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135" windowWidth="10500" windowHeight="4710"/>
  </bookViews>
  <sheets>
    <sheet name="Loan Data" sheetId="1" r:id="rId1"/>
    <sheet name="FRB LookUp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0" i="1" l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<sst xmlns="http://schemas.openxmlformats.org/spreadsheetml/2006/main" count="22664" uniqueCount="11278">
  <si>
    <t>First Name</t>
  </si>
  <si>
    <t>Borrower First Name</t>
  </si>
  <si>
    <t>Co-Borrower First Name</t>
  </si>
  <si>
    <t>Borrower Last Name</t>
  </si>
  <si>
    <t>Co Borrower Last Name</t>
  </si>
  <si>
    <t>Liam</t>
  </si>
  <si>
    <t>Emma</t>
  </si>
  <si>
    <t>Olivia</t>
  </si>
  <si>
    <t>Emily</t>
  </si>
  <si>
    <t>Charlotte</t>
  </si>
  <si>
    <t>Abigail</t>
  </si>
  <si>
    <t>Chloe</t>
  </si>
  <si>
    <t>Lily</t>
  </si>
  <si>
    <t>Avery</t>
  </si>
  <si>
    <t>Harper</t>
  </si>
  <si>
    <t>Sofia</t>
  </si>
  <si>
    <t>Evelyn</t>
  </si>
  <si>
    <t>Zoey</t>
  </si>
  <si>
    <t>Anna</t>
  </si>
  <si>
    <t>Natalie</t>
  </si>
  <si>
    <t>Ellie</t>
  </si>
  <si>
    <t>Claire</t>
  </si>
  <si>
    <t>Mason</t>
  </si>
  <si>
    <t>Jackson</t>
  </si>
  <si>
    <t>Benjamin</t>
  </si>
  <si>
    <t>James</t>
  </si>
  <si>
    <t>Alexander</t>
  </si>
  <si>
    <t>Daniel</t>
  </si>
  <si>
    <t>Henry</t>
  </si>
  <si>
    <t>Ryan</t>
  </si>
  <si>
    <t>Owen</t>
  </si>
  <si>
    <t>Dylan</t>
  </si>
  <si>
    <t>Conner</t>
  </si>
  <si>
    <t>Max</t>
  </si>
  <si>
    <t>Hunter</t>
  </si>
  <si>
    <t>Smith</t>
  </si>
  <si>
    <t>Johnson</t>
  </si>
  <si>
    <t>Williams</t>
  </si>
  <si>
    <t>Jones</t>
  </si>
  <si>
    <t>Brown</t>
  </si>
  <si>
    <t>Davis</t>
  </si>
  <si>
    <t>Miller</t>
  </si>
  <si>
    <t>Wilson</t>
  </si>
  <si>
    <t>Taylor</t>
  </si>
  <si>
    <t>Anderson</t>
  </si>
  <si>
    <t>Thomas</t>
  </si>
  <si>
    <t>White</t>
  </si>
  <si>
    <t>Harris</t>
  </si>
  <si>
    <t>Martin</t>
  </si>
  <si>
    <t>Thompson</t>
  </si>
  <si>
    <t>Garcia</t>
  </si>
  <si>
    <t>Marinez</t>
  </si>
  <si>
    <t>Robison</t>
  </si>
  <si>
    <t>Rodriguez</t>
  </si>
  <si>
    <t>Clark</t>
  </si>
  <si>
    <t>Last Name</t>
  </si>
  <si>
    <t>Ethnicity</t>
  </si>
  <si>
    <t>ABADIA</t>
  </si>
  <si>
    <t>Hispanic</t>
  </si>
  <si>
    <t>ABARCA</t>
  </si>
  <si>
    <t>ABASCAL</t>
  </si>
  <si>
    <t>ABASTA</t>
  </si>
  <si>
    <t>ABAUNZA</t>
  </si>
  <si>
    <t>ABEA</t>
  </si>
  <si>
    <t>ABEJA</t>
  </si>
  <si>
    <t>ABELAR</t>
  </si>
  <si>
    <t>ABELINO</t>
  </si>
  <si>
    <t>ABENDANO</t>
  </si>
  <si>
    <t>ABEYTA</t>
  </si>
  <si>
    <t>ABEYTIA</t>
  </si>
  <si>
    <t>ABILA</t>
  </si>
  <si>
    <t>ABILES</t>
  </si>
  <si>
    <t>ABILEZ</t>
  </si>
  <si>
    <t>ABINA</t>
  </si>
  <si>
    <t>ABITIA</t>
  </si>
  <si>
    <t>ABONCE</t>
  </si>
  <si>
    <t>ABONZA</t>
  </si>
  <si>
    <t>ABOYTES</t>
  </si>
  <si>
    <t>ABRAHANTE</t>
  </si>
  <si>
    <t>ABRAJAN</t>
  </si>
  <si>
    <t>ABREGO</t>
  </si>
  <si>
    <t>ABREU</t>
  </si>
  <si>
    <t>ABREV</t>
  </si>
  <si>
    <t>ABRICA</t>
  </si>
  <si>
    <t>ABRIL</t>
  </si>
  <si>
    <t>ABUNDES</t>
  </si>
  <si>
    <t>ABUNDEZ</t>
  </si>
  <si>
    <t>ABUNDIS</t>
  </si>
  <si>
    <t>ABUNDIZ</t>
  </si>
  <si>
    <t>ABURTO</t>
  </si>
  <si>
    <t>ACA</t>
  </si>
  <si>
    <t>ACEBAL</t>
  </si>
  <si>
    <t>ACEBEDO</t>
  </si>
  <si>
    <t>ACEDO</t>
  </si>
  <si>
    <t>ACEITUNO</t>
  </si>
  <si>
    <t>ACENCIO</t>
  </si>
  <si>
    <t>ACERO</t>
  </si>
  <si>
    <t>ACEUEDO</t>
  </si>
  <si>
    <t>ACEVADO</t>
  </si>
  <si>
    <t>ACEVEDO</t>
  </si>
  <si>
    <t>ACEVES</t>
  </si>
  <si>
    <t>ACEVEZ</t>
  </si>
  <si>
    <t>ACOSTA</t>
  </si>
  <si>
    <t>ACUNA</t>
  </si>
  <si>
    <t>ADAME</t>
  </si>
  <si>
    <t>ADAMES</t>
  </si>
  <si>
    <t>ADAMEZ</t>
  </si>
  <si>
    <t>ADAUTO</t>
  </si>
  <si>
    <t>ADON</t>
  </si>
  <si>
    <t>ADORNO</t>
  </si>
  <si>
    <t>ADRIANZEN</t>
  </si>
  <si>
    <t>ADROVER</t>
  </si>
  <si>
    <t>AEDO</t>
  </si>
  <si>
    <t>AFANADOR</t>
  </si>
  <si>
    <t>AFRE</t>
  </si>
  <si>
    <t>AGADO</t>
  </si>
  <si>
    <t>AGILERA</t>
  </si>
  <si>
    <t>AGIRRE</t>
  </si>
  <si>
    <t>AGOSTO</t>
  </si>
  <si>
    <t>AGRAMONTE</t>
  </si>
  <si>
    <t>AGRAZ</t>
  </si>
  <si>
    <t>AGREDA</t>
  </si>
  <si>
    <t>AGREDANO</t>
  </si>
  <si>
    <t>AGRONT</t>
  </si>
  <si>
    <t>AGUADO</t>
  </si>
  <si>
    <t>AGUALLO</t>
  </si>
  <si>
    <t>AGUASVIVAS</t>
  </si>
  <si>
    <t>AGUAYO</t>
  </si>
  <si>
    <t>AGUDELO</t>
  </si>
  <si>
    <t>AGUELAR</t>
  </si>
  <si>
    <t>AGUERO</t>
  </si>
  <si>
    <t>AGUEROS</t>
  </si>
  <si>
    <t>AGUILA</t>
  </si>
  <si>
    <t>AGUILAR</t>
  </si>
  <si>
    <t>AGUILER</t>
  </si>
  <si>
    <t>AGUILERA</t>
  </si>
  <si>
    <t>AGUILLAR</t>
  </si>
  <si>
    <t>AGUILLERA</t>
  </si>
  <si>
    <t>AGUILLON</t>
  </si>
  <si>
    <t>AGUILUZ</t>
  </si>
  <si>
    <t>AGUINA</t>
  </si>
  <si>
    <t>AGUINAGA</t>
  </si>
  <si>
    <t>AGUINIGA</t>
  </si>
  <si>
    <t>AGUIRRE</t>
  </si>
  <si>
    <t>AGUIRRES</t>
  </si>
  <si>
    <t>AGULLAR</t>
  </si>
  <si>
    <t>AGUNDEZ</t>
  </si>
  <si>
    <t>AGUNDIS</t>
  </si>
  <si>
    <t>AGUNDIZ</t>
  </si>
  <si>
    <t>AGURCIA</t>
  </si>
  <si>
    <t>AGURRE</t>
  </si>
  <si>
    <t>AGURTO</t>
  </si>
  <si>
    <t>AHEDO</t>
  </si>
  <si>
    <t>AHUMADA</t>
  </si>
  <si>
    <t>AISPURO</t>
  </si>
  <si>
    <t>AJANEL</t>
  </si>
  <si>
    <t>ALAFA</t>
  </si>
  <si>
    <t>ALAFFA</t>
  </si>
  <si>
    <t>ALAGO</t>
  </si>
  <si>
    <t>ALAMBAR</t>
  </si>
  <si>
    <t>ALAMILLA</t>
  </si>
  <si>
    <t>ALAMILLO</t>
  </si>
  <si>
    <t>ALAMO</t>
  </si>
  <si>
    <t>ALAMOS</t>
  </si>
  <si>
    <t>ALANIS</t>
  </si>
  <si>
    <t>ALANIZ</t>
  </si>
  <si>
    <t>ALANZO</t>
  </si>
  <si>
    <t>ALAQUINEZ</t>
  </si>
  <si>
    <t>ALARCON</t>
  </si>
  <si>
    <t>ALARDIN</t>
  </si>
  <si>
    <t>ALARID</t>
  </si>
  <si>
    <t>ALAS</t>
  </si>
  <si>
    <t>ALATORRE</t>
  </si>
  <si>
    <t>ALATRISTE</t>
  </si>
  <si>
    <t>ALAVA</t>
  </si>
  <si>
    <t>ALAVEZ</t>
  </si>
  <si>
    <t>ALAYON</t>
  </si>
  <si>
    <t>ALBA</t>
  </si>
  <si>
    <t>ALBALADEJO</t>
  </si>
  <si>
    <t>ALBANEZ</t>
  </si>
  <si>
    <t>ALBARAN</t>
  </si>
  <si>
    <t>ALBARENGA</t>
  </si>
  <si>
    <t>ALBAREZ</t>
  </si>
  <si>
    <t>ALBARRACIN</t>
  </si>
  <si>
    <t>ALBARRAN</t>
  </si>
  <si>
    <t>ALBAVERA</t>
  </si>
  <si>
    <t>ALBEAR</t>
  </si>
  <si>
    <t>ALBELO</t>
  </si>
  <si>
    <t>ALBIAR</t>
  </si>
  <si>
    <t>ALBIDREZ</t>
  </si>
  <si>
    <t>ALBILLAR</t>
  </si>
  <si>
    <t>ALBITER</t>
  </si>
  <si>
    <t>ALBIZU</t>
  </si>
  <si>
    <t>ALBIZURES</t>
  </si>
  <si>
    <t>ALBOR</t>
  </si>
  <si>
    <t>ALBORES</t>
  </si>
  <si>
    <t>ALBORNOZ</t>
  </si>
  <si>
    <t>ALBUERNE</t>
  </si>
  <si>
    <t>ALBUJA</t>
  </si>
  <si>
    <t>ALBUREZ</t>
  </si>
  <si>
    <t>ALBURQUERQUE</t>
  </si>
  <si>
    <t>ALCALA</t>
  </si>
  <si>
    <t>ALCANTAR</t>
  </si>
  <si>
    <t>ALCARAS</t>
  </si>
  <si>
    <t>ALCARAZ</t>
  </si>
  <si>
    <t>ALCAREZ</t>
  </si>
  <si>
    <t>ALCAUTER</t>
  </si>
  <si>
    <t>ALCAZAR</t>
  </si>
  <si>
    <t>ALCERRO</t>
  </si>
  <si>
    <t>ALCIVAR</t>
  </si>
  <si>
    <t>ALCOCER</t>
  </si>
  <si>
    <t>ALCORTA</t>
  </si>
  <si>
    <t>ALCOSER</t>
  </si>
  <si>
    <t>ALCOZER</t>
  </si>
  <si>
    <t>ALDABA</t>
  </si>
  <si>
    <t>ALDACO</t>
  </si>
  <si>
    <t>ALDAMA</t>
  </si>
  <si>
    <t>ALDANA</t>
  </si>
  <si>
    <t>ALDAPA</t>
  </si>
  <si>
    <t>ALDAPE</t>
  </si>
  <si>
    <t>ALDARONDO</t>
  </si>
  <si>
    <t>ALDAS</t>
  </si>
  <si>
    <t>ALDAVA</t>
  </si>
  <si>
    <t>ALDAZ</t>
  </si>
  <si>
    <t>ALDERETE</t>
  </si>
  <si>
    <t>ALDRETE</t>
  </si>
  <si>
    <t>ALECIO</t>
  </si>
  <si>
    <t>ALEGRIA</t>
  </si>
  <si>
    <t>ALEJANDRA</t>
  </si>
  <si>
    <t>ALEJANDRE</t>
  </si>
  <si>
    <t>ALEJANDRES</t>
  </si>
  <si>
    <t>ALEJANDREZ</t>
  </si>
  <si>
    <t>ALEJANDRO</t>
  </si>
  <si>
    <t>ALEJO</t>
  </si>
  <si>
    <t>ALEJOS</t>
  </si>
  <si>
    <t>ALEMAN</t>
  </si>
  <si>
    <t>ALEMANY</t>
  </si>
  <si>
    <t>ALENCASTRO</t>
  </si>
  <si>
    <t>ALEQUIN</t>
  </si>
  <si>
    <t>ALEVEDO</t>
  </si>
  <si>
    <t>ALFARD</t>
  </si>
  <si>
    <t>ALFARO</t>
  </si>
  <si>
    <t>ALFEREZ</t>
  </si>
  <si>
    <t>ALFONSECA</t>
  </si>
  <si>
    <t>ALGARIN</t>
  </si>
  <si>
    <t>ALGUERA</t>
  </si>
  <si>
    <t>ALIAGA</t>
  </si>
  <si>
    <t>ALICEA</t>
  </si>
  <si>
    <t>ALIRE</t>
  </si>
  <si>
    <t>ALIRES</t>
  </si>
  <si>
    <t>ALIREZ</t>
  </si>
  <si>
    <t>ALLALA</t>
  </si>
  <si>
    <t>ALLENDE</t>
  </si>
  <si>
    <t>ALMADER</t>
  </si>
  <si>
    <t>ALMAGER</t>
  </si>
  <si>
    <t>ALMAGUER</t>
  </si>
  <si>
    <t>ALMANSA</t>
  </si>
  <si>
    <t>ALMANZA</t>
  </si>
  <si>
    <t>ALMANZAN</t>
  </si>
  <si>
    <t>ALMANZAR</t>
  </si>
  <si>
    <t>ALMARAS</t>
  </si>
  <si>
    <t>ALMARAZ</t>
  </si>
  <si>
    <t>ALMAREZ</t>
  </si>
  <si>
    <t>ALMAZAN</t>
  </si>
  <si>
    <t>ALMAZO</t>
  </si>
  <si>
    <t>ALMEDINA</t>
  </si>
  <si>
    <t>ALMEJO</t>
  </si>
  <si>
    <t>ALMENAS</t>
  </si>
  <si>
    <t>ALMENDARES</t>
  </si>
  <si>
    <t>ALMENDAREZ</t>
  </si>
  <si>
    <t>ALMENDARIZ</t>
  </si>
  <si>
    <t>ALMENGOR</t>
  </si>
  <si>
    <t>ALMERAZ</t>
  </si>
  <si>
    <t>ALMESTICA</t>
  </si>
  <si>
    <t>ALMEYDA</t>
  </si>
  <si>
    <t>ALMODOVAR</t>
  </si>
  <si>
    <t>ALMONTE</t>
  </si>
  <si>
    <t>ALMORA</t>
  </si>
  <si>
    <t>ALOMA</t>
  </si>
  <si>
    <t>ALONSO</t>
  </si>
  <si>
    <t>ALONZO</t>
  </si>
  <si>
    <t>ALOYO</t>
  </si>
  <si>
    <t>ALPIZAR</t>
  </si>
  <si>
    <t>ALQUICIRA</t>
  </si>
  <si>
    <t>ALSINA</t>
  </si>
  <si>
    <t>ALSPURO</t>
  </si>
  <si>
    <t>ALTAMIRA</t>
  </si>
  <si>
    <t>ALTAMIRANO</t>
  </si>
  <si>
    <t>ALTRECHE</t>
  </si>
  <si>
    <t>ALUARADO</t>
  </si>
  <si>
    <t>ALUAREZ</t>
  </si>
  <si>
    <t>ALVA</t>
  </si>
  <si>
    <t>ALVARA</t>
  </si>
  <si>
    <t>ALVARADO</t>
  </si>
  <si>
    <t>ALVARDO</t>
  </si>
  <si>
    <t>ALVARENGA</t>
  </si>
  <si>
    <t>ALVARES</t>
  </si>
  <si>
    <t>ALVAREZ</t>
  </si>
  <si>
    <t>ALVARRAN</t>
  </si>
  <si>
    <t>ALVEAR</t>
  </si>
  <si>
    <t>ALVELO</t>
  </si>
  <si>
    <t>ALVERA</t>
  </si>
  <si>
    <t>ALVERIO</t>
  </si>
  <si>
    <t>ALVIDRES</t>
  </si>
  <si>
    <t>ALVIDREZ</t>
  </si>
  <si>
    <t>ALVILLAR</t>
  </si>
  <si>
    <t>ALVIRA</t>
  </si>
  <si>
    <t>ALVIREZ</t>
  </si>
  <si>
    <t>ALVISO</t>
  </si>
  <si>
    <t>ALVITER</t>
  </si>
  <si>
    <t>ALVIZAR</t>
  </si>
  <si>
    <t>ALVIZO</t>
  </si>
  <si>
    <t>ALVIZURES</t>
  </si>
  <si>
    <t>ALZAGA</t>
  </si>
  <si>
    <t>ALZATE</t>
  </si>
  <si>
    <t>ALZUGARAY</t>
  </si>
  <si>
    <t>AMADOR</t>
  </si>
  <si>
    <t>AMALBERT</t>
  </si>
  <si>
    <t>AMALLA</t>
  </si>
  <si>
    <t>AMARILLAS</t>
  </si>
  <si>
    <t>AMARO</t>
  </si>
  <si>
    <t>AMATON</t>
  </si>
  <si>
    <t>AMAVISCA</t>
  </si>
  <si>
    <t>AMAVIZCA</t>
  </si>
  <si>
    <t>AMAYA</t>
  </si>
  <si>
    <t>AMBERT</t>
  </si>
  <si>
    <t>AMBRIS</t>
  </si>
  <si>
    <t>AMBRIZ</t>
  </si>
  <si>
    <t>AMBROCIO</t>
  </si>
  <si>
    <t>AMERICANO</t>
  </si>
  <si>
    <t>AMESCUA</t>
  </si>
  <si>
    <t>AMESQUITA</t>
  </si>
  <si>
    <t>AMEZAGA</t>
  </si>
  <si>
    <t>AMEZCUA</t>
  </si>
  <si>
    <t>AMEZOLA</t>
  </si>
  <si>
    <t>AMEZQUITA</t>
  </si>
  <si>
    <t>AMIEVA</t>
  </si>
  <si>
    <t>AMIGON</t>
  </si>
  <si>
    <t>AMILL</t>
  </si>
  <si>
    <t>AMOROS</t>
  </si>
  <si>
    <t>AMPARAN</t>
  </si>
  <si>
    <t>AMPARANO</t>
  </si>
  <si>
    <t>AMPARO</t>
  </si>
  <si>
    <t>AMPIE</t>
  </si>
  <si>
    <t>AMPUDIA</t>
  </si>
  <si>
    <t>AMPUERO</t>
  </si>
  <si>
    <t>ANALCO</t>
  </si>
  <si>
    <t>ANAYA</t>
  </si>
  <si>
    <t>ANCHIA</t>
  </si>
  <si>
    <t>ANCHONDO</t>
  </si>
  <si>
    <t>ANCHUNDIA</t>
  </si>
  <si>
    <t>ANCIRA</t>
  </si>
  <si>
    <t>ANCISO</t>
  </si>
  <si>
    <t>ANDABLO</t>
  </si>
  <si>
    <t>ANDALON</t>
  </si>
  <si>
    <t>ANDALUZ</t>
  </si>
  <si>
    <t>ANDARA</t>
  </si>
  <si>
    <t>ANDAVERDE</t>
  </si>
  <si>
    <t>ANDAZOLA</t>
  </si>
  <si>
    <t>ANDINO</t>
  </si>
  <si>
    <t>ANDRACA</t>
  </si>
  <si>
    <t>ANDRADES</t>
  </si>
  <si>
    <t>ANDREDE</t>
  </si>
  <si>
    <t>ANDUJAR</t>
  </si>
  <si>
    <t>ANDUJO</t>
  </si>
  <si>
    <t>ANDURAY</t>
  </si>
  <si>
    <t>ANGAMARCA</t>
  </si>
  <si>
    <t>ANGARITA</t>
  </si>
  <si>
    <t>ANGIANO</t>
  </si>
  <si>
    <t>ANGLERO</t>
  </si>
  <si>
    <t>ANGON</t>
  </si>
  <si>
    <t>ANGUEIRA</t>
  </si>
  <si>
    <t>ANGUIANO</t>
  </si>
  <si>
    <t>ANGUINO</t>
  </si>
  <si>
    <t>ANGULO</t>
  </si>
  <si>
    <t>ANICA</t>
  </si>
  <si>
    <t>ANIMAS</t>
  </si>
  <si>
    <t>ANLEU</t>
  </si>
  <si>
    <t>ANORVE</t>
  </si>
  <si>
    <t>ANTA</t>
  </si>
  <si>
    <t>ANTELO</t>
  </si>
  <si>
    <t>ANTEPARA</t>
  </si>
  <si>
    <t>ANTEZANA</t>
  </si>
  <si>
    <t>ANTIGUA</t>
  </si>
  <si>
    <t>ANTILLON</t>
  </si>
  <si>
    <t>ANTIMO</t>
  </si>
  <si>
    <t>ANTONETTY</t>
  </si>
  <si>
    <t>ANTONGIORGI</t>
  </si>
  <si>
    <t>ANTU</t>
  </si>
  <si>
    <t>ANTUNA</t>
  </si>
  <si>
    <t>ANTUNEZ</t>
  </si>
  <si>
    <t>ANZALDO</t>
  </si>
  <si>
    <t>ANZALDUA</t>
  </si>
  <si>
    <t>ANZIANI</t>
  </si>
  <si>
    <t>ANZO</t>
  </si>
  <si>
    <t>ANZOLA</t>
  </si>
  <si>
    <t>ANZORA</t>
  </si>
  <si>
    <t>ANZUALDA</t>
  </si>
  <si>
    <t>ANZUETO</t>
  </si>
  <si>
    <t>ANZURES</t>
  </si>
  <si>
    <t>APAEZ</t>
  </si>
  <si>
    <t>APARICIO</t>
  </si>
  <si>
    <t>APAZA</t>
  </si>
  <si>
    <t>APODACA</t>
  </si>
  <si>
    <t>APOLINAR</t>
  </si>
  <si>
    <t>APONTE</t>
  </si>
  <si>
    <t>APREZA</t>
  </si>
  <si>
    <t>AQUILAR</t>
  </si>
  <si>
    <t>AQUIRRE</t>
  </si>
  <si>
    <t>ARACENA</t>
  </si>
  <si>
    <t>ARAGON</t>
  </si>
  <si>
    <t>ARAGONEZ</t>
  </si>
  <si>
    <t>ARAGUNDI</t>
  </si>
  <si>
    <t>ARAGUZ</t>
  </si>
  <si>
    <t>ARAICA</t>
  </si>
  <si>
    <t>ARAIZA</t>
  </si>
  <si>
    <t>ARAMAYO</t>
  </si>
  <si>
    <t>ARAMBUL</t>
  </si>
  <si>
    <t>ARAMBULA</t>
  </si>
  <si>
    <t>ARAMBURO</t>
  </si>
  <si>
    <t>ARANA</t>
  </si>
  <si>
    <t>ARANCIBIA</t>
  </si>
  <si>
    <t>ARANDA</t>
  </si>
  <si>
    <t>ARANGO</t>
  </si>
  <si>
    <t>ARANGUA</t>
  </si>
  <si>
    <t>ARANGURE</t>
  </si>
  <si>
    <t>ARANIBAR</t>
  </si>
  <si>
    <t>ARANIVA</t>
  </si>
  <si>
    <t>ARANZA</t>
  </si>
  <si>
    <t>ARANZAZU</t>
  </si>
  <si>
    <t>ARAOZ</t>
  </si>
  <si>
    <t>ARAQUE</t>
  </si>
  <si>
    <t>ARAUGO</t>
  </si>
  <si>
    <t>ARAUZ</t>
  </si>
  <si>
    <t>ARAUZA</t>
  </si>
  <si>
    <t>ARAVENA</t>
  </si>
  <si>
    <t>ARBAIZA</t>
  </si>
  <si>
    <t>ARBALLO</t>
  </si>
  <si>
    <t>ARBELAEZ</t>
  </si>
  <si>
    <t>ARBELO</t>
  </si>
  <si>
    <t>ARBIZO</t>
  </si>
  <si>
    <t>ARBIZU</t>
  </si>
  <si>
    <t>ARBOLEDA</t>
  </si>
  <si>
    <t>ARBULU</t>
  </si>
  <si>
    <t>ARCE</t>
  </si>
  <si>
    <t>ARCELAY</t>
  </si>
  <si>
    <t>ARCENTALES</t>
  </si>
  <si>
    <t>ARCEO</t>
  </si>
  <si>
    <t>ARCHIBEQUE</t>
  </si>
  <si>
    <t>ARCHILA</t>
  </si>
  <si>
    <t>ARCHILLA</t>
  </si>
  <si>
    <t>ARCHULETA</t>
  </si>
  <si>
    <t>ARCHUNDE</t>
  </si>
  <si>
    <t>ARCHUNDIA</t>
  </si>
  <si>
    <t>ARCIA</t>
  </si>
  <si>
    <t>ARCIGA</t>
  </si>
  <si>
    <t>ARCILA</t>
  </si>
  <si>
    <t>ARCINIEGA</t>
  </si>
  <si>
    <t>ARCINIEGAS</t>
  </si>
  <si>
    <t>ARCOS</t>
  </si>
  <si>
    <t>ARDILA</t>
  </si>
  <si>
    <t>ARDON</t>
  </si>
  <si>
    <t>AREAS</t>
  </si>
  <si>
    <t>AREBALO</t>
  </si>
  <si>
    <t>AREBALOS</t>
  </si>
  <si>
    <t>ARECHAR</t>
  </si>
  <si>
    <t>ARECHIGA</t>
  </si>
  <si>
    <t>AREDONDO</t>
  </si>
  <si>
    <t>AREIZAGA</t>
  </si>
  <si>
    <t>ARELIANES</t>
  </si>
  <si>
    <t>ARELLAND</t>
  </si>
  <si>
    <t>ARELLANES</t>
  </si>
  <si>
    <t>ARELLANO</t>
  </si>
  <si>
    <t>ARELLANOS</t>
  </si>
  <si>
    <t>ARENALES</t>
  </si>
  <si>
    <t>ARENAS</t>
  </si>
  <si>
    <t>ARENCIBIA</t>
  </si>
  <si>
    <t>ARENIVAR</t>
  </si>
  <si>
    <t>ARENIVAS</t>
  </si>
  <si>
    <t>AREVALO</t>
  </si>
  <si>
    <t>AREVALOS</t>
  </si>
  <si>
    <t>AREYAN</t>
  </si>
  <si>
    <t>AREYANO</t>
  </si>
  <si>
    <t>ARGANDONA</t>
  </si>
  <si>
    <t>ARGENAL</t>
  </si>
  <si>
    <t>ARGETA</t>
  </si>
  <si>
    <t>ARGOMANIZ</t>
  </si>
  <si>
    <t>ARGOTE</t>
  </si>
  <si>
    <t>ARGUDIN</t>
  </si>
  <si>
    <t>ARGUDO</t>
  </si>
  <si>
    <t>ARGUEDAS</t>
  </si>
  <si>
    <t>ARGUELLES</t>
  </si>
  <si>
    <t>ARGUELLEZ</t>
  </si>
  <si>
    <t>ARGUELLO</t>
  </si>
  <si>
    <t>ARGUERA</t>
  </si>
  <si>
    <t>ARGUETA</t>
  </si>
  <si>
    <t>ARGUIJO</t>
  </si>
  <si>
    <t>ARGUILEZ</t>
  </si>
  <si>
    <t>ARGUINZONI</t>
  </si>
  <si>
    <t>ARGUMANIZ</t>
  </si>
  <si>
    <t>ARGUMEDO</t>
  </si>
  <si>
    <t>ARIAGA</t>
  </si>
  <si>
    <t>ARIAS</t>
  </si>
  <si>
    <t>ARIAZ</t>
  </si>
  <si>
    <t>ARINAGA</t>
  </si>
  <si>
    <t>ARISMENDEZ</t>
  </si>
  <si>
    <t>ARISMENDI</t>
  </si>
  <si>
    <t>ARISPE</t>
  </si>
  <si>
    <t>ARISTA</t>
  </si>
  <si>
    <t>ARISTIZABAL</t>
  </si>
  <si>
    <t>ARISTONDO</t>
  </si>
  <si>
    <t>ARISTY</t>
  </si>
  <si>
    <t>ARIZA</t>
  </si>
  <si>
    <t>ARIZAGA</t>
  </si>
  <si>
    <t>ARIZMENDEZ</t>
  </si>
  <si>
    <t>ARIZMENDI</t>
  </si>
  <si>
    <t>ARIZOLA</t>
  </si>
  <si>
    <t>ARIZPE</t>
  </si>
  <si>
    <t>ARJON</t>
  </si>
  <si>
    <t>ARJONA</t>
  </si>
  <si>
    <t>ARMADILLO</t>
  </si>
  <si>
    <t>ARMAS</t>
  </si>
  <si>
    <t>ARMENDAREZ</t>
  </si>
  <si>
    <t>ARMENDARIS</t>
  </si>
  <si>
    <t>ARMENDARIZ</t>
  </si>
  <si>
    <t>ARMENGOL</t>
  </si>
  <si>
    <t>ARMENTA</t>
  </si>
  <si>
    <t>ARMENTEROS</t>
  </si>
  <si>
    <t>ARMIENTA</t>
  </si>
  <si>
    <t>ARMIJO</t>
  </si>
  <si>
    <t>ARMIJOS</t>
  </si>
  <si>
    <t>AROCA</t>
  </si>
  <si>
    <t>AROCHA</t>
  </si>
  <si>
    <t>AROCHE</t>
  </si>
  <si>
    <t>AROCHO</t>
  </si>
  <si>
    <t>AROLLO</t>
  </si>
  <si>
    <t>AROS</t>
  </si>
  <si>
    <t>AROSEMENA</t>
  </si>
  <si>
    <t>AROSTEGUI</t>
  </si>
  <si>
    <t>AROYO</t>
  </si>
  <si>
    <t>AROZ</t>
  </si>
  <si>
    <t>ARPERO</t>
  </si>
  <si>
    <t>ARPI</t>
  </si>
  <si>
    <t>ARQUETA</t>
  </si>
  <si>
    <t>ARRAMBIDE</t>
  </si>
  <si>
    <t>ARRANAGA</t>
  </si>
  <si>
    <t>ARRATIA</t>
  </si>
  <si>
    <t>ARRAZOLA</t>
  </si>
  <si>
    <t>ARREAGA</t>
  </si>
  <si>
    <t>ARREAZOLA</t>
  </si>
  <si>
    <t>ARRECHEA</t>
  </si>
  <si>
    <t>ARRECIS</t>
  </si>
  <si>
    <t>ARREDONDO</t>
  </si>
  <si>
    <t>ARREGUI</t>
  </si>
  <si>
    <t>ARREGUIN</t>
  </si>
  <si>
    <t>ARRELLANO</t>
  </si>
  <si>
    <t>ARRELLIN</t>
  </si>
  <si>
    <t>ARRENDO</t>
  </si>
  <si>
    <t>ARRENDONDO</t>
  </si>
  <si>
    <t>ARREOLA</t>
  </si>
  <si>
    <t>ARREZ</t>
  </si>
  <si>
    <t>ARREZOLA</t>
  </si>
  <si>
    <t>ARRIAGA</t>
  </si>
  <si>
    <t>ARRIAGADA</t>
  </si>
  <si>
    <t>ARRIAZA</t>
  </si>
  <si>
    <t>ARRIAZOLA</t>
  </si>
  <si>
    <t>ARRIERO</t>
  </si>
  <si>
    <t>ARRIETA</t>
  </si>
  <si>
    <t>ARRIGA</t>
  </si>
  <si>
    <t>ARRIOLA</t>
  </si>
  <si>
    <t>ARRISOLA</t>
  </si>
  <si>
    <t>ARRIVILLAGA</t>
  </si>
  <si>
    <t>ARRIZOLA</t>
  </si>
  <si>
    <t>ARRIZON</t>
  </si>
  <si>
    <t>ARROCHA</t>
  </si>
  <si>
    <t>ARROJO</t>
  </si>
  <si>
    <t>ARROLIGA</t>
  </si>
  <si>
    <t>ARROLLO</t>
  </si>
  <si>
    <t>ARRONA</t>
  </si>
  <si>
    <t>ARROYA</t>
  </si>
  <si>
    <t>ARROYAVE</t>
  </si>
  <si>
    <t>ARROYD</t>
  </si>
  <si>
    <t>ARROYO</t>
  </si>
  <si>
    <t>ARROYOS</t>
  </si>
  <si>
    <t>ARRUE</t>
  </si>
  <si>
    <t>ARSOLA</t>
  </si>
  <si>
    <t>ARTALEJO</t>
  </si>
  <si>
    <t>ARTAVIA</t>
  </si>
  <si>
    <t>ARTEAGA</t>
  </si>
  <si>
    <t>ARTEGA</t>
  </si>
  <si>
    <t>ARTETA</t>
  </si>
  <si>
    <t>ARTIAGA</t>
  </si>
  <si>
    <t>ARTICA</t>
  </si>
  <si>
    <t>ARTIGA</t>
  </si>
  <si>
    <t>ARTIGAS</t>
  </si>
  <si>
    <t>ARTILES</t>
  </si>
  <si>
    <t>ARTOLA</t>
  </si>
  <si>
    <t>ARVALLO</t>
  </si>
  <si>
    <t>ARVAYO</t>
  </si>
  <si>
    <t>ARVELO</t>
  </si>
  <si>
    <t>ARVIZO</t>
  </si>
  <si>
    <t>ARVIZU</t>
  </si>
  <si>
    <t>ARZA</t>
  </si>
  <si>
    <t>ARZATE</t>
  </si>
  <si>
    <t>ARZE</t>
  </si>
  <si>
    <t>ARZETA</t>
  </si>
  <si>
    <t>ARZOLA</t>
  </si>
  <si>
    <t>ARZUAGA</t>
  </si>
  <si>
    <t>ASCENCIO</t>
  </si>
  <si>
    <t>ASCENCION</t>
  </si>
  <si>
    <t>ASCENSIO</t>
  </si>
  <si>
    <t>ASEBEDO</t>
  </si>
  <si>
    <t>ASENCIO</t>
  </si>
  <si>
    <t>ASENJO</t>
  </si>
  <si>
    <t>ASEVEDO</t>
  </si>
  <si>
    <t>ASITIMBAY</t>
  </si>
  <si>
    <t>ASPEITIA</t>
  </si>
  <si>
    <t>ASTACIO</t>
  </si>
  <si>
    <t>ASTELLO</t>
  </si>
  <si>
    <t>ASTORGA</t>
  </si>
  <si>
    <t>ASTRAN</t>
  </si>
  <si>
    <t>ASTUDILLO</t>
  </si>
  <si>
    <t>ATAYDE</t>
  </si>
  <si>
    <t>ATEHORTUA</t>
  </si>
  <si>
    <t>ATEMPA</t>
  </si>
  <si>
    <t>ATENCO</t>
  </si>
  <si>
    <t>ATIENZO</t>
  </si>
  <si>
    <t>ATILANO</t>
  </si>
  <si>
    <t>ATILES</t>
  </si>
  <si>
    <t>ATONDO</t>
  </si>
  <si>
    <t>ATRIAN</t>
  </si>
  <si>
    <t>AUCAPINA</t>
  </si>
  <si>
    <t>AUDELO</t>
  </si>
  <si>
    <t>AUGILAR</t>
  </si>
  <si>
    <t>AUILA</t>
  </si>
  <si>
    <t>AUILES</t>
  </si>
  <si>
    <t>AUMADA</t>
  </si>
  <si>
    <t>AURIOLES</t>
  </si>
  <si>
    <t>AVALA</t>
  </si>
  <si>
    <t>AVALO</t>
  </si>
  <si>
    <t>AVALOS</t>
  </si>
  <si>
    <t>AVALOZ</t>
  </si>
  <si>
    <t>AVARCA</t>
  </si>
  <si>
    <t>AVECILLAS</t>
  </si>
  <si>
    <t>AVELAR</t>
  </si>
  <si>
    <t>AVELLAN</t>
  </si>
  <si>
    <t>AVELLANEDA</t>
  </si>
  <si>
    <t>AVELLANET</t>
  </si>
  <si>
    <t>AVENDANO</t>
  </si>
  <si>
    <t>AVILA</t>
  </si>
  <si>
    <t>AVILAR</t>
  </si>
  <si>
    <t>AVILAS</t>
  </si>
  <si>
    <t>AVILES</t>
  </si>
  <si>
    <t>AVILEZ</t>
  </si>
  <si>
    <t>AVINA</t>
  </si>
  <si>
    <t>AVITIA</t>
  </si>
  <si>
    <t>AYAIA</t>
  </si>
  <si>
    <t>AYALA</t>
  </si>
  <si>
    <t>AYALLA</t>
  </si>
  <si>
    <t>AYBAR</t>
  </si>
  <si>
    <t>AYENDE</t>
  </si>
  <si>
    <t>AYERDIS</t>
  </si>
  <si>
    <t>AYESTAS</t>
  </si>
  <si>
    <t>AYLA</t>
  </si>
  <si>
    <t>AYLLON</t>
  </si>
  <si>
    <t>AYON</t>
  </si>
  <si>
    <t>AYVAR</t>
  </si>
  <si>
    <t>AZA</t>
  </si>
  <si>
    <t>AZAMAR</t>
  </si>
  <si>
    <t>AZCONA</t>
  </si>
  <si>
    <t>AZCUE</t>
  </si>
  <si>
    <t>AZCUY</t>
  </si>
  <si>
    <t>AZOCAR</t>
  </si>
  <si>
    <t>AZPEITIA</t>
  </si>
  <si>
    <t>AZUA</t>
  </si>
  <si>
    <t>AZUARA</t>
  </si>
  <si>
    <t>AZUCAR</t>
  </si>
  <si>
    <t>AZURDIA</t>
  </si>
  <si>
    <t>BABILONIA</t>
  </si>
  <si>
    <t>BACA</t>
  </si>
  <si>
    <t>BACALLAO</t>
  </si>
  <si>
    <t>BACHICHA</t>
  </si>
  <si>
    <t>BACILIO</t>
  </si>
  <si>
    <t>BACIO</t>
  </si>
  <si>
    <t>BADILLA</t>
  </si>
  <si>
    <t>BADILLO</t>
  </si>
  <si>
    <t>BAENA</t>
  </si>
  <si>
    <t>BAERGA</t>
  </si>
  <si>
    <t>BAEZ</t>
  </si>
  <si>
    <t>BAEZA</t>
  </si>
  <si>
    <t>BAHAMON</t>
  </si>
  <si>
    <t>BAHAMONDE</t>
  </si>
  <si>
    <t>BAHAMUNDI</t>
  </si>
  <si>
    <t>BAHENA</t>
  </si>
  <si>
    <t>BAILON</t>
  </si>
  <si>
    <t>BAIRES</t>
  </si>
  <si>
    <t>BAIZA</t>
  </si>
  <si>
    <t>BAIZAN</t>
  </si>
  <si>
    <t>BAJANA</t>
  </si>
  <si>
    <t>BALADES</t>
  </si>
  <si>
    <t>BALADEZ</t>
  </si>
  <si>
    <t>BALANDRAN</t>
  </si>
  <si>
    <t>BALANDRANO</t>
  </si>
  <si>
    <t>BALANZAR</t>
  </si>
  <si>
    <t>BALAREZO</t>
  </si>
  <si>
    <t>BALBASTRO</t>
  </si>
  <si>
    <t>BALBOA</t>
  </si>
  <si>
    <t>BALBUENA</t>
  </si>
  <si>
    <t>BALCACER</t>
  </si>
  <si>
    <t>BALCARCEL</t>
  </si>
  <si>
    <t>BALCAZAR</t>
  </si>
  <si>
    <t>BALCORTA</t>
  </si>
  <si>
    <t>BALDAZO</t>
  </si>
  <si>
    <t>BALDELOMAR</t>
  </si>
  <si>
    <t>BALDENEGRO</t>
  </si>
  <si>
    <t>BALDEON</t>
  </si>
  <si>
    <t>BALDERA</t>
  </si>
  <si>
    <t>BALDERAS</t>
  </si>
  <si>
    <t>BALDERAZ</t>
  </si>
  <si>
    <t>BALDERRAMA</t>
  </si>
  <si>
    <t>BALDEZ</t>
  </si>
  <si>
    <t>BALDIVIA</t>
  </si>
  <si>
    <t>BALDIZON</t>
  </si>
  <si>
    <t>BALDOVINOS</t>
  </si>
  <si>
    <t>BALENCIA</t>
  </si>
  <si>
    <t>BALENZUELA</t>
  </si>
  <si>
    <t>BALERIO</t>
  </si>
  <si>
    <t>BALLADARES</t>
  </si>
  <si>
    <t>BALLARDO</t>
  </si>
  <si>
    <t>BALLEJO</t>
  </si>
  <si>
    <t>BALLEJOS</t>
  </si>
  <si>
    <t>BALLESTAS</t>
  </si>
  <si>
    <t>BALLESTER</t>
  </si>
  <si>
    <t>BALLESTEROS</t>
  </si>
  <si>
    <t>BALLEZ</t>
  </si>
  <si>
    <t>BALLEZA</t>
  </si>
  <si>
    <t>BALLINAS</t>
  </si>
  <si>
    <t>BALLINES</t>
  </si>
  <si>
    <t>BALMASEDA</t>
  </si>
  <si>
    <t>BALSECA</t>
  </si>
  <si>
    <t>BALSEIRO</t>
  </si>
  <si>
    <t>BALTAZAR</t>
  </si>
  <si>
    <t>BALTIER</t>
  </si>
  <si>
    <t>BALTIERRA</t>
  </si>
  <si>
    <t>BALTIERREZ</t>
  </si>
  <si>
    <t>BALTODANO</t>
  </si>
  <si>
    <t>BALUJA</t>
  </si>
  <si>
    <t>BALVANEDA</t>
  </si>
  <si>
    <t>BALVERDE</t>
  </si>
  <si>
    <t>BAMACA</t>
  </si>
  <si>
    <t>BANALES</t>
  </si>
  <si>
    <t>BANCHS</t>
  </si>
  <si>
    <t>BANDA</t>
  </si>
  <si>
    <t>BANDERAS</t>
  </si>
  <si>
    <t>BANDIN</t>
  </si>
  <si>
    <t>BANEGAS</t>
  </si>
  <si>
    <t>BANOS</t>
  </si>
  <si>
    <t>BANUCHI</t>
  </si>
  <si>
    <t>BANUELAS</t>
  </si>
  <si>
    <t>BANUELOS</t>
  </si>
  <si>
    <t>BANVELOS</t>
  </si>
  <si>
    <t>BAQUEDANO</t>
  </si>
  <si>
    <t>BAQUERA</t>
  </si>
  <si>
    <t>BAQUERIZO</t>
  </si>
  <si>
    <t>BAQUERO</t>
  </si>
  <si>
    <t>BARAGAN</t>
  </si>
  <si>
    <t>BARAGAS</t>
  </si>
  <si>
    <t>BARAHONA</t>
  </si>
  <si>
    <t>BARAJAS</t>
  </si>
  <si>
    <t>BARAY</t>
  </si>
  <si>
    <t>BARAZA</t>
  </si>
  <si>
    <t>BARBARAN</t>
  </si>
  <si>
    <t>BARBECHO</t>
  </si>
  <si>
    <t>BARBERAN</t>
  </si>
  <si>
    <t>BARBERENA</t>
  </si>
  <si>
    <t>BARBOA</t>
  </si>
  <si>
    <t>BARCELO</t>
  </si>
  <si>
    <t>BARCENA</t>
  </si>
  <si>
    <t>BARCENAS</t>
  </si>
  <si>
    <t>BARDALES</t>
  </si>
  <si>
    <t>BARELA</t>
  </si>
  <si>
    <t>BARERRA</t>
  </si>
  <si>
    <t>BARGAS</t>
  </si>
  <si>
    <t>BARIENTOS</t>
  </si>
  <si>
    <t>BARILLAS</t>
  </si>
  <si>
    <t>BARINAS</t>
  </si>
  <si>
    <t>BARIOS</t>
  </si>
  <si>
    <t>BARJAS</t>
  </si>
  <si>
    <t>BAROCIO</t>
  </si>
  <si>
    <t>BAROJAS</t>
  </si>
  <si>
    <t>BARONA</t>
  </si>
  <si>
    <t>BARQUERA</t>
  </si>
  <si>
    <t>BARQUERO</t>
  </si>
  <si>
    <t>BARQUIN</t>
  </si>
  <si>
    <t>BARRAGAN</t>
  </si>
  <si>
    <t>BARRAJAS</t>
  </si>
  <si>
    <t>BARRALAGA</t>
  </si>
  <si>
    <t>BARRALES</t>
  </si>
  <si>
    <t>BARRANDEY</t>
  </si>
  <si>
    <t>BARRANTES</t>
  </si>
  <si>
    <t>BARRASA</t>
  </si>
  <si>
    <t>BARRAZA</t>
  </si>
  <si>
    <t>BARREDA</t>
  </si>
  <si>
    <t>BARRELA</t>
  </si>
  <si>
    <t>BARRENECHEA</t>
  </si>
  <si>
    <t>BARRENO</t>
  </si>
  <si>
    <t>BARRERA</t>
  </si>
  <si>
    <t>BARRERAS</t>
  </si>
  <si>
    <t>BARRERO</t>
  </si>
  <si>
    <t>BARRETO</t>
  </si>
  <si>
    <t>BARREZUETA</t>
  </si>
  <si>
    <t>BARRIA</t>
  </si>
  <si>
    <t>BARRIAL</t>
  </si>
  <si>
    <t>BARRIENTES</t>
  </si>
  <si>
    <t>BARRIENTEZ</t>
  </si>
  <si>
    <t>BARRIENTO</t>
  </si>
  <si>
    <t>BARRIENTOS</t>
  </si>
  <si>
    <t>BARRIERA</t>
  </si>
  <si>
    <t>BARRIGA</t>
  </si>
  <si>
    <t>BARRIO</t>
  </si>
  <si>
    <t>BARRIONUEVO</t>
  </si>
  <si>
    <t>BARRIOS</t>
  </si>
  <si>
    <t>BARRITA</t>
  </si>
  <si>
    <t>BARROSO</t>
  </si>
  <si>
    <t>BARRUETA</t>
  </si>
  <si>
    <t>BARTOLON</t>
  </si>
  <si>
    <t>BARTRA</t>
  </si>
  <si>
    <t>BARZAGA</t>
  </si>
  <si>
    <t>BARZOLA</t>
  </si>
  <si>
    <t>BASABE</t>
  </si>
  <si>
    <t>BASALDU</t>
  </si>
  <si>
    <t>BASALDUA</t>
  </si>
  <si>
    <t>BASANTES</t>
  </si>
  <si>
    <t>BASAVE</t>
  </si>
  <si>
    <t>BASOCO</t>
  </si>
  <si>
    <t>BASORA</t>
  </si>
  <si>
    <t>BASQUES</t>
  </si>
  <si>
    <t>BASQUEZ</t>
  </si>
  <si>
    <t>BASTARDO</t>
  </si>
  <si>
    <t>BASTIDA</t>
  </si>
  <si>
    <t>BASTIDAS</t>
  </si>
  <si>
    <t>BASUA</t>
  </si>
  <si>
    <t>BASULTO</t>
  </si>
  <si>
    <t>BASURTO</t>
  </si>
  <si>
    <t>BATALLA</t>
  </si>
  <si>
    <t>BATISTA</t>
  </si>
  <si>
    <t>BATIZ</t>
  </si>
  <si>
    <t>BATLLE</t>
  </si>
  <si>
    <t>BATRES</t>
  </si>
  <si>
    <t>BATREZ</t>
  </si>
  <si>
    <t>BAUTIZTA</t>
  </si>
  <si>
    <t>BAYARDO</t>
  </si>
  <si>
    <t>BAYONA</t>
  </si>
  <si>
    <t>BAYRON</t>
  </si>
  <si>
    <t>BAYZE</t>
  </si>
  <si>
    <t>BAZALDUA</t>
  </si>
  <si>
    <t>BAZAN</t>
  </si>
  <si>
    <t>BAZQUEZ</t>
  </si>
  <si>
    <t>BAZUA</t>
  </si>
  <si>
    <t>BAZURTO</t>
  </si>
  <si>
    <t>BEANES</t>
  </si>
  <si>
    <t>BEAS</t>
  </si>
  <si>
    <t>BEATRIZ</t>
  </si>
  <si>
    <t>BEAZ</t>
  </si>
  <si>
    <t>BECERA</t>
  </si>
  <si>
    <t>BECERRA</t>
  </si>
  <si>
    <t>BECERRIL</t>
  </si>
  <si>
    <t>BEDOLLA</t>
  </si>
  <si>
    <t>BEDOY</t>
  </si>
  <si>
    <t>BEDOYA</t>
  </si>
  <si>
    <t>BEGAZO</t>
  </si>
  <si>
    <t>BEITRAN</t>
  </si>
  <si>
    <t>BEIZA</t>
  </si>
  <si>
    <t>BEJAR</t>
  </si>
  <si>
    <t>BEJARAN</t>
  </si>
  <si>
    <t>BEJARANO</t>
  </si>
  <si>
    <t>BEJERANO</t>
  </si>
  <si>
    <t>BEJINES</t>
  </si>
  <si>
    <t>BELALCAZAR</t>
  </si>
  <si>
    <t>BELASQUEZ</t>
  </si>
  <si>
    <t>BELECHE</t>
  </si>
  <si>
    <t>BELEZ</t>
  </si>
  <si>
    <t>BELIZ</t>
  </si>
  <si>
    <t>BELLIARD</t>
  </si>
  <si>
    <t>BELLIDO</t>
  </si>
  <si>
    <t>BELLOC</t>
  </si>
  <si>
    <t>BELLORIN</t>
  </si>
  <si>
    <t>BELLOSO</t>
  </si>
  <si>
    <t>BELMARES</t>
  </si>
  <si>
    <t>BELMAREZ</t>
  </si>
  <si>
    <t>BELMONTES</t>
  </si>
  <si>
    <t>BELMONTEZ</t>
  </si>
  <si>
    <t>BELTETON</t>
  </si>
  <si>
    <t>BELTRAN</t>
  </si>
  <si>
    <t>BELTRE</t>
  </si>
  <si>
    <t>BELTRON</t>
  </si>
  <si>
    <t>BENABE</t>
  </si>
  <si>
    <t>BENABIDES</t>
  </si>
  <si>
    <t>BENALCAZAR</t>
  </si>
  <si>
    <t>BENAVIDES</t>
  </si>
  <si>
    <t>BENAVIDEZ</t>
  </si>
  <si>
    <t>BENCES</t>
  </si>
  <si>
    <t>BENCOMO</t>
  </si>
  <si>
    <t>BENCOSME</t>
  </si>
  <si>
    <t>BENDANA</t>
  </si>
  <si>
    <t>BENDEZU</t>
  </si>
  <si>
    <t>BENEDITH</t>
  </si>
  <si>
    <t>BENEGAS</t>
  </si>
  <si>
    <t>BENEVIDEZ</t>
  </si>
  <si>
    <t>BENIQUEZ</t>
  </si>
  <si>
    <t>BENITES</t>
  </si>
  <si>
    <t>BENITEZ</t>
  </si>
  <si>
    <t>BENJUMEA</t>
  </si>
  <si>
    <t>BENTANCOURT</t>
  </si>
  <si>
    <t>BENTANCUR</t>
  </si>
  <si>
    <t>BENTURA</t>
  </si>
  <si>
    <t>BENZOR</t>
  </si>
  <si>
    <t>BERAZA</t>
  </si>
  <si>
    <t>BERBER</t>
  </si>
  <si>
    <t>BERBERENA</t>
  </si>
  <si>
    <t>BERCIAN</t>
  </si>
  <si>
    <t>BERDECIA</t>
  </si>
  <si>
    <t>BERDEJA</t>
  </si>
  <si>
    <t>BERDEJO</t>
  </si>
  <si>
    <t>BERDUGO</t>
  </si>
  <si>
    <t>BERDUO</t>
  </si>
  <si>
    <t>BERGANZA</t>
  </si>
  <si>
    <t>BERGARA</t>
  </si>
  <si>
    <t>BERISTAIN</t>
  </si>
  <si>
    <t>BERLANGA</t>
  </si>
  <si>
    <t>BERMEA</t>
  </si>
  <si>
    <t>BERMEJO</t>
  </si>
  <si>
    <t>BERMEO</t>
  </si>
  <si>
    <t>BERMUDES</t>
  </si>
  <si>
    <t>BERMUDEZ</t>
  </si>
  <si>
    <t>BERNABEL</t>
  </si>
  <si>
    <t>BERNAI</t>
  </si>
  <si>
    <t>BERNAL</t>
  </si>
  <si>
    <t>BERRELES</t>
  </si>
  <si>
    <t>BERRELEZ</t>
  </si>
  <si>
    <t>BERRELLEZ</t>
  </si>
  <si>
    <t>BERRELLEZA</t>
  </si>
  <si>
    <t>BERRERA</t>
  </si>
  <si>
    <t>BERRIO</t>
  </si>
  <si>
    <t>BERRIOS</t>
  </si>
  <si>
    <t>BERROA</t>
  </si>
  <si>
    <t>BERROCAL</t>
  </si>
  <si>
    <t>BERRONES</t>
  </si>
  <si>
    <t>BERROSPE</t>
  </si>
  <si>
    <t>BERROTERAN</t>
  </si>
  <si>
    <t>BERRUM</t>
  </si>
  <si>
    <t>BERUMEN</t>
  </si>
  <si>
    <t>BERZOZA</t>
  </si>
  <si>
    <t>BESERRA</t>
  </si>
  <si>
    <t>BETANCE</t>
  </si>
  <si>
    <t>BETANCES</t>
  </si>
  <si>
    <t>BETANCO</t>
  </si>
  <si>
    <t>BETANCOUR</t>
  </si>
  <si>
    <t>BETANCOURT</t>
  </si>
  <si>
    <t>BETANCOURTH</t>
  </si>
  <si>
    <t>BETANCUR</t>
  </si>
  <si>
    <t>BETANCURT</t>
  </si>
  <si>
    <t>BETANZOS</t>
  </si>
  <si>
    <t>BETETA</t>
  </si>
  <si>
    <t>BEZARES</t>
  </si>
  <si>
    <t>BIAZ</t>
  </si>
  <si>
    <t>BIBIAN</t>
  </si>
  <si>
    <t>BIBIANO</t>
  </si>
  <si>
    <t>BIBRIESCA</t>
  </si>
  <si>
    <t>BIDO</t>
  </si>
  <si>
    <t>BIDOT</t>
  </si>
  <si>
    <t>BIELMA</t>
  </si>
  <si>
    <t>BIERA</t>
  </si>
  <si>
    <t>BIJARRO</t>
  </si>
  <si>
    <t>BILLALOBOS</t>
  </si>
  <si>
    <t>BILLANUEVA</t>
  </si>
  <si>
    <t>BILLEGAS</t>
  </si>
  <si>
    <t>BIRRIEL</t>
  </si>
  <si>
    <t>BIRRUETA</t>
  </si>
  <si>
    <t>BIRRUETE</t>
  </si>
  <si>
    <t>BISBAL</t>
  </si>
  <si>
    <t>BISCAINO</t>
  </si>
  <si>
    <t>BISONO</t>
  </si>
  <si>
    <t>BLANCARTE</t>
  </si>
  <si>
    <t>BLANCAS</t>
  </si>
  <si>
    <t>BLANCO</t>
  </si>
  <si>
    <t>BLAZQUEZ</t>
  </si>
  <si>
    <t>BLEA</t>
  </si>
  <si>
    <t>BOADA</t>
  </si>
  <si>
    <t>BOBADILLA</t>
  </si>
  <si>
    <t>BOCANEGRA</t>
  </si>
  <si>
    <t>BOCARDO</t>
  </si>
  <si>
    <t>BODON</t>
  </si>
  <si>
    <t>BOGARIN</t>
  </si>
  <si>
    <t>BOHORQUEZ</t>
  </si>
  <si>
    <t>BOITES</t>
  </si>
  <si>
    <t>BOJORGE</t>
  </si>
  <si>
    <t>BOJORGUEZ</t>
  </si>
  <si>
    <t>BOJORQUES</t>
  </si>
  <si>
    <t>BOJORQUEZ</t>
  </si>
  <si>
    <t>BOLADO</t>
  </si>
  <si>
    <t>BOLANOS</t>
  </si>
  <si>
    <t>BOLIVAR</t>
  </si>
  <si>
    <t>BOLORIN</t>
  </si>
  <si>
    <t>BOMBELA</t>
  </si>
  <si>
    <t>BONACHEA</t>
  </si>
  <si>
    <t>BONALES</t>
  </si>
  <si>
    <t>BONFIL</t>
  </si>
  <si>
    <t>BONIFAZ</t>
  </si>
  <si>
    <t>BONILLA</t>
  </si>
  <si>
    <t>BONILLAS</t>
  </si>
  <si>
    <t>BOQUIN</t>
  </si>
  <si>
    <t>BORBOA</t>
  </si>
  <si>
    <t>BORBOLLA</t>
  </si>
  <si>
    <t>BORBON</t>
  </si>
  <si>
    <t>BORDAYO</t>
  </si>
  <si>
    <t>BORDOY</t>
  </si>
  <si>
    <t>BORGAS</t>
  </si>
  <si>
    <t>BORJAS</t>
  </si>
  <si>
    <t>BORJON</t>
  </si>
  <si>
    <t>BOROR</t>
  </si>
  <si>
    <t>BORQUEZ</t>
  </si>
  <si>
    <t>BORRAYO</t>
  </si>
  <si>
    <t>BORREGO</t>
  </si>
  <si>
    <t>BORRERO</t>
  </si>
  <si>
    <t>BORROEL</t>
  </si>
  <si>
    <t>BORROTO</t>
  </si>
  <si>
    <t>BORRUEL</t>
  </si>
  <si>
    <t>BORUNDA</t>
  </si>
  <si>
    <t>BOSQUES</t>
  </si>
  <si>
    <t>BOSQUEZ</t>
  </si>
  <si>
    <t>BOTELLO</t>
  </si>
  <si>
    <t>BOTEO</t>
  </si>
  <si>
    <t>BOTERO</t>
  </si>
  <si>
    <t>BOYAS</t>
  </si>
  <si>
    <t>BOYZO</t>
  </si>
  <si>
    <t>BRACAMONTE</t>
  </si>
  <si>
    <t>BRACAMONTES</t>
  </si>
  <si>
    <t>BRACERO</t>
  </si>
  <si>
    <t>BRACHO</t>
  </si>
  <si>
    <t>BRAMASCO</t>
  </si>
  <si>
    <t>BRAMBILA</t>
  </si>
  <si>
    <t>BRAN</t>
  </si>
  <si>
    <t>BRAVO</t>
  </si>
  <si>
    <t>BREA</t>
  </si>
  <si>
    <t>BRECEDA</t>
  </si>
  <si>
    <t>BRENES</t>
  </si>
  <si>
    <t>BRETADO</t>
  </si>
  <si>
    <t>BRETO</t>
  </si>
  <si>
    <t>BRIAGAS</t>
  </si>
  <si>
    <t>BRIANO</t>
  </si>
  <si>
    <t>BRIBIESCA</t>
  </si>
  <si>
    <t>BRIBIESCAS</t>
  </si>
  <si>
    <t>BRICENO</t>
  </si>
  <si>
    <t>BRIGNONI</t>
  </si>
  <si>
    <t>BRIONES</t>
  </si>
  <si>
    <t>BRIONEZ</t>
  </si>
  <si>
    <t>BRISENO</t>
  </si>
  <si>
    <t>BRISITA</t>
  </si>
  <si>
    <t>BRITO</t>
  </si>
  <si>
    <t>BRIZUELA</t>
  </si>
  <si>
    <t>BRUSUELAS</t>
  </si>
  <si>
    <t>BUCIO</t>
  </si>
  <si>
    <t>BUELNA</t>
  </si>
  <si>
    <t>BUELVAS</t>
  </si>
  <si>
    <t>BUENDIA</t>
  </si>
  <si>
    <t>BUENFIL</t>
  </si>
  <si>
    <t>BUENO</t>
  </si>
  <si>
    <t>BUENROSTRO</t>
  </si>
  <si>
    <t>BUENRROSTRO</t>
  </si>
  <si>
    <t>BUENTELLO</t>
  </si>
  <si>
    <t>BUESO</t>
  </si>
  <si>
    <t>BUESTAN</t>
  </si>
  <si>
    <t>BUEZO</t>
  </si>
  <si>
    <t>BUGARIN</t>
  </si>
  <si>
    <t>BUILES</t>
  </si>
  <si>
    <t>BUITRAGO</t>
  </si>
  <si>
    <t>BUITRON</t>
  </si>
  <si>
    <t>BUJANDA</t>
  </si>
  <si>
    <t>BULNES</t>
  </si>
  <si>
    <t>BULTRON</t>
  </si>
  <si>
    <t>BURBANO</t>
  </si>
  <si>
    <t>BURBOA</t>
  </si>
  <si>
    <t>BURCIAGA</t>
  </si>
  <si>
    <t>BURDIER</t>
  </si>
  <si>
    <t>BURGARA</t>
  </si>
  <si>
    <t>BURGOA</t>
  </si>
  <si>
    <t>BURGOS</t>
  </si>
  <si>
    <t>BURGUENO</t>
  </si>
  <si>
    <t>BURITICA</t>
  </si>
  <si>
    <t>BURNIAS</t>
  </si>
  <si>
    <t>BURQUEZ</t>
  </si>
  <si>
    <t>BURROLA</t>
  </si>
  <si>
    <t>BURRUEL</t>
  </si>
  <si>
    <t>BURUATO</t>
  </si>
  <si>
    <t>BURUCA</t>
  </si>
  <si>
    <t>BUSIO</t>
  </si>
  <si>
    <t>BUSTAMANTE</t>
  </si>
  <si>
    <t>BUSTAMANTES</t>
  </si>
  <si>
    <t>BUSTAMONTE</t>
  </si>
  <si>
    <t>BUSTILLO</t>
  </si>
  <si>
    <t>BUSTILLOS</t>
  </si>
  <si>
    <t>BUSTINZA</t>
  </si>
  <si>
    <t>BUSTOS</t>
  </si>
  <si>
    <t>BUTANDA</t>
  </si>
  <si>
    <t>BUTRON</t>
  </si>
  <si>
    <t>BUZO</t>
  </si>
  <si>
    <t>CAAL</t>
  </si>
  <si>
    <t>CAAMAL</t>
  </si>
  <si>
    <t>CAAMANO</t>
  </si>
  <si>
    <t>CABADA</t>
  </si>
  <si>
    <t>CABADAS</t>
  </si>
  <si>
    <t>CABALLERO</t>
  </si>
  <si>
    <t>CABALLEROS</t>
  </si>
  <si>
    <t>CABAN</t>
  </si>
  <si>
    <t>CABANAS</t>
  </si>
  <si>
    <t>CABANILLAS</t>
  </si>
  <si>
    <t>CABARCAS</t>
  </si>
  <si>
    <t>CABASSA</t>
  </si>
  <si>
    <t>CABAZOS</t>
  </si>
  <si>
    <t>CABELLO</t>
  </si>
  <si>
    <t>CABELLOS</t>
  </si>
  <si>
    <t>CABERA</t>
  </si>
  <si>
    <t>CABEZA</t>
  </si>
  <si>
    <t>CABEZAS</t>
  </si>
  <si>
    <t>CABEZUDO</t>
  </si>
  <si>
    <t>CABEZUELA</t>
  </si>
  <si>
    <t>CABRALES</t>
  </si>
  <si>
    <t>CABRARA</t>
  </si>
  <si>
    <t>CABREJA</t>
  </si>
  <si>
    <t>CABREJOS</t>
  </si>
  <si>
    <t>CABRERA</t>
  </si>
  <si>
    <t>CABRERO</t>
  </si>
  <si>
    <t>CABRERRA</t>
  </si>
  <si>
    <t>CABRIALES</t>
  </si>
  <si>
    <t>CABUTO</t>
  </si>
  <si>
    <t>CACEDA</t>
  </si>
  <si>
    <t>CACERES</t>
  </si>
  <si>
    <t>CACHU</t>
  </si>
  <si>
    <t>CACIQUE</t>
  </si>
  <si>
    <t>CADAVID</t>
  </si>
  <si>
    <t>CADENA</t>
  </si>
  <si>
    <t>CADENAS</t>
  </si>
  <si>
    <t>CADENGO</t>
  </si>
  <si>
    <t>CADILLO</t>
  </si>
  <si>
    <t>CADRIEL</t>
  </si>
  <si>
    <t>CAEZ</t>
  </si>
  <si>
    <t>CAHUANTZI</t>
  </si>
  <si>
    <t>CAHUE</t>
  </si>
  <si>
    <t>CAICEDO</t>
  </si>
  <si>
    <t>CAIDERON</t>
  </si>
  <si>
    <t>CAINAS</t>
  </si>
  <si>
    <t>CAJAMARCA</t>
  </si>
  <si>
    <t>CAJAS</t>
  </si>
  <si>
    <t>CAJERO</t>
  </si>
  <si>
    <t>CAJIGAS</t>
  </si>
  <si>
    <t>CAJINA</t>
  </si>
  <si>
    <t>CALAMACO</t>
  </si>
  <si>
    <t>CALANCHE</t>
  </si>
  <si>
    <t>CALBILLO</t>
  </si>
  <si>
    <t>CALCANO</t>
  </si>
  <si>
    <t>CALCEDO</t>
  </si>
  <si>
    <t>CALDERA</t>
  </si>
  <si>
    <t>CALDERAS</t>
  </si>
  <si>
    <t>CALDERILLA</t>
  </si>
  <si>
    <t>CALDERIN</t>
  </si>
  <si>
    <t>CALDERO</t>
  </si>
  <si>
    <t>CALDERON</t>
  </si>
  <si>
    <t>CALEL</t>
  </si>
  <si>
    <t>CALERO</t>
  </si>
  <si>
    <t>CALITO</t>
  </si>
  <si>
    <t>CALIX</t>
  </si>
  <si>
    <t>CALIXTO</t>
  </si>
  <si>
    <t>CALIXTRO</t>
  </si>
  <si>
    <t>CALLE</t>
  </si>
  <si>
    <t>CALLEJAS</t>
  </si>
  <si>
    <t>CALLEROS</t>
  </si>
  <si>
    <t>CALLES</t>
  </si>
  <si>
    <t>CALLETANO</t>
  </si>
  <si>
    <t>CALLIRGOS</t>
  </si>
  <si>
    <t>CALOCA</t>
  </si>
  <si>
    <t>CALVA</t>
  </si>
  <si>
    <t>CALVACHE</t>
  </si>
  <si>
    <t>CALVARIO</t>
  </si>
  <si>
    <t>CALVILLO</t>
  </si>
  <si>
    <t>CALZADA</t>
  </si>
  <si>
    <t>CALZADILLA</t>
  </si>
  <si>
    <t>CALZADILLAS</t>
  </si>
  <si>
    <t>CALZADO</t>
  </si>
  <si>
    <t>CAMACHO</t>
  </si>
  <si>
    <t>CAMARENA</t>
  </si>
  <si>
    <t>CAMARENO</t>
  </si>
  <si>
    <t>CAMARGO</t>
  </si>
  <si>
    <t>CAMARILLO</t>
  </si>
  <si>
    <t>CAMARIO</t>
  </si>
  <si>
    <t>CAMBARA</t>
  </si>
  <si>
    <t>CAMBERO</t>
  </si>
  <si>
    <t>CAMBEROS</t>
  </si>
  <si>
    <t>CAMBRAY</t>
  </si>
  <si>
    <t>CAMBRELEN</t>
  </si>
  <si>
    <t>CAMEJO</t>
  </si>
  <si>
    <t>CAMEY</t>
  </si>
  <si>
    <t>CAMILD</t>
  </si>
  <si>
    <t>CAMILO</t>
  </si>
  <si>
    <t>CAMINERO</t>
  </si>
  <si>
    <t>CAMORLINGA</t>
  </si>
  <si>
    <t>CAMPA</t>
  </si>
  <si>
    <t>CAMPAS</t>
  </si>
  <si>
    <t>CAMPECHANO</t>
  </si>
  <si>
    <t>CAMPERO</t>
  </si>
  <si>
    <t>CAMPILLO</t>
  </si>
  <si>
    <t>CAMPISTA</t>
  </si>
  <si>
    <t>CAMPOS</t>
  </si>
  <si>
    <t>CAMPOSECO</t>
  </si>
  <si>
    <t>CAMPOVERDE</t>
  </si>
  <si>
    <t>CAMPOZANO</t>
  </si>
  <si>
    <t>CAMPUSANO</t>
  </si>
  <si>
    <t>CAMPUZANO</t>
  </si>
  <si>
    <t>CAMUNEZ</t>
  </si>
  <si>
    <t>CANALES</t>
  </si>
  <si>
    <t>CANALEZ</t>
  </si>
  <si>
    <t>CANALS</t>
  </si>
  <si>
    <t>CANAMAR</t>
  </si>
  <si>
    <t>CANARTE</t>
  </si>
  <si>
    <t>CANAS</t>
  </si>
  <si>
    <t>CANAVA</t>
  </si>
  <si>
    <t>CANCEL</t>
  </si>
  <si>
    <t>CANCHE</t>
  </si>
  <si>
    <t>CANCHOLA</t>
  </si>
  <si>
    <t>CANCINO</t>
  </si>
  <si>
    <t>CANCINOS</t>
  </si>
  <si>
    <t>CANDANEDO</t>
  </si>
  <si>
    <t>CANDANOSA</t>
  </si>
  <si>
    <t>CANDANOZA</t>
  </si>
  <si>
    <t>CANDELARIA</t>
  </si>
  <si>
    <t>CANDELARIO</t>
  </si>
  <si>
    <t>CANDELAS</t>
  </si>
  <si>
    <t>CANDIA</t>
  </si>
  <si>
    <t>CANDRAY</t>
  </si>
  <si>
    <t>CANEDO</t>
  </si>
  <si>
    <t>CANELA</t>
  </si>
  <si>
    <t>CANELO</t>
  </si>
  <si>
    <t>CANENGUEZ</t>
  </si>
  <si>
    <t>CANEZ</t>
  </si>
  <si>
    <t>CANGAS</t>
  </si>
  <si>
    <t>CANISALES</t>
  </si>
  <si>
    <t>CANIZALES</t>
  </si>
  <si>
    <t>CANIZALEZ</t>
  </si>
  <si>
    <t>CANIZARES</t>
  </si>
  <si>
    <t>CANJURA</t>
  </si>
  <si>
    <t>CANO</t>
  </si>
  <si>
    <t>CANONGO</t>
  </si>
  <si>
    <t>CANPOS</t>
  </si>
  <si>
    <t>CANSECO</t>
  </si>
  <si>
    <t>CANSINO</t>
  </si>
  <si>
    <t>CANTABRANA</t>
  </si>
  <si>
    <t>CANTARERO</t>
  </si>
  <si>
    <t>CANTE</t>
  </si>
  <si>
    <t>CANTERA</t>
  </si>
  <si>
    <t>CANTERO</t>
  </si>
  <si>
    <t>CANTILLANO</t>
  </si>
  <si>
    <t>CANTORAL</t>
  </si>
  <si>
    <t>CANTORAN</t>
  </si>
  <si>
    <t>CANTRES</t>
  </si>
  <si>
    <t>CANTU</t>
  </si>
  <si>
    <t>CANTUA</t>
  </si>
  <si>
    <t>CANUL</t>
  </si>
  <si>
    <t>CAPDEVILA</t>
  </si>
  <si>
    <t>CAPELES</t>
  </si>
  <si>
    <t>CAPELLAN</t>
  </si>
  <si>
    <t>CAPERON</t>
  </si>
  <si>
    <t>CAPESTANY</t>
  </si>
  <si>
    <t>CAPETILLO</t>
  </si>
  <si>
    <t>CAPILLA</t>
  </si>
  <si>
    <t>CAPIRO</t>
  </si>
  <si>
    <t>CAPIZ</t>
  </si>
  <si>
    <t>CAPOTE</t>
  </si>
  <si>
    <t>CAPUCHINO</t>
  </si>
  <si>
    <t>CAPULIN</t>
  </si>
  <si>
    <t>CAQUIAS</t>
  </si>
  <si>
    <t>CARABAJAL</t>
  </si>
  <si>
    <t>CARABAJO</t>
  </si>
  <si>
    <t>CARABALLO</t>
  </si>
  <si>
    <t>CARABANTES</t>
  </si>
  <si>
    <t>CARABES</t>
  </si>
  <si>
    <t>CARABEZ</t>
  </si>
  <si>
    <t>CARACHEO</t>
  </si>
  <si>
    <t>CARACHURE</t>
  </si>
  <si>
    <t>CARACOZA</t>
  </si>
  <si>
    <t>CARAPIA</t>
  </si>
  <si>
    <t>CARASQUILLO</t>
  </si>
  <si>
    <t>CARATACHEA</t>
  </si>
  <si>
    <t>CARAVANTES</t>
  </si>
  <si>
    <t>CARAVEO</t>
  </si>
  <si>
    <t>CARAZA</t>
  </si>
  <si>
    <t>CARBAJAL</t>
  </si>
  <si>
    <t>CARBAJO</t>
  </si>
  <si>
    <t>CARBALLIDO</t>
  </si>
  <si>
    <t>CARBALLO</t>
  </si>
  <si>
    <t>CARBALLOSA</t>
  </si>
  <si>
    <t>CARBUCCIA</t>
  </si>
  <si>
    <t>CARCACHE</t>
  </si>
  <si>
    <t>CARCAMO</t>
  </si>
  <si>
    <t>CARCANO</t>
  </si>
  <si>
    <t>CARCHI</t>
  </si>
  <si>
    <t>CARDENA</t>
  </si>
  <si>
    <t>CARDENALES</t>
  </si>
  <si>
    <t>CARDENAS</t>
  </si>
  <si>
    <t>CARDENAZ</t>
  </si>
  <si>
    <t>CARDENES</t>
  </si>
  <si>
    <t>CARDENTEY</t>
  </si>
  <si>
    <t>CARDERO</t>
  </si>
  <si>
    <t>CARDERON</t>
  </si>
  <si>
    <t>CARDET</t>
  </si>
  <si>
    <t>CARDIEL</t>
  </si>
  <si>
    <t>CARDINAS</t>
  </si>
  <si>
    <t>CARDONA</t>
  </si>
  <si>
    <t>CAREAGA</t>
  </si>
  <si>
    <t>CARELA</t>
  </si>
  <si>
    <t>CARENO</t>
  </si>
  <si>
    <t>CARERA</t>
  </si>
  <si>
    <t>CARIAS</t>
  </si>
  <si>
    <t>CARIDE</t>
  </si>
  <si>
    <t>CARMENATE</t>
  </si>
  <si>
    <t>CARMENATTY</t>
  </si>
  <si>
    <t>CARMONA</t>
  </si>
  <si>
    <t>CARNERO</t>
  </si>
  <si>
    <t>CARPINTERO</t>
  </si>
  <si>
    <t>CARPINTEYRO</t>
  </si>
  <si>
    <t>CARPIO</t>
  </si>
  <si>
    <t>CARRADA</t>
  </si>
  <si>
    <t>CARRALERO</t>
  </si>
  <si>
    <t>CARRALES</t>
  </si>
  <si>
    <t>CARRAMAN</t>
  </si>
  <si>
    <t>CARRANCO</t>
  </si>
  <si>
    <t>CARRANSA</t>
  </si>
  <si>
    <t>CARRANZA</t>
  </si>
  <si>
    <t>CARRASCO</t>
  </si>
  <si>
    <t>CARRASQUILLA</t>
  </si>
  <si>
    <t>CARRASQUILLO</t>
  </si>
  <si>
    <t>CARRATALA</t>
  </si>
  <si>
    <t>CARRAZANA</t>
  </si>
  <si>
    <t>CARRAZCO</t>
  </si>
  <si>
    <t>CARREJO</t>
  </si>
  <si>
    <t>CARRENO</t>
  </si>
  <si>
    <t>CARREON</t>
  </si>
  <si>
    <t>CARRERA</t>
  </si>
  <si>
    <t>CARRERAS</t>
  </si>
  <si>
    <t>CARRERO</t>
  </si>
  <si>
    <t>CARRETE</t>
  </si>
  <si>
    <t>CARRETERO</t>
  </si>
  <si>
    <t>CARRETO</t>
  </si>
  <si>
    <t>CARRIEDO</t>
  </si>
  <si>
    <t>CARRILLO</t>
  </si>
  <si>
    <t>CARRILO</t>
  </si>
  <si>
    <t>CARRION</t>
  </si>
  <si>
    <t>CARRISALES</t>
  </si>
  <si>
    <t>CARRISALEZ</t>
  </si>
  <si>
    <t>CARRISOZA</t>
  </si>
  <si>
    <t>CARRIZAL</t>
  </si>
  <si>
    <t>CARRIZALES</t>
  </si>
  <si>
    <t>CARRIZALEZ</t>
  </si>
  <si>
    <t>CARRIZO</t>
  </si>
  <si>
    <t>CARRIZOSA</t>
  </si>
  <si>
    <t>CARRIZOZA</t>
  </si>
  <si>
    <t>CARTAGENA</t>
  </si>
  <si>
    <t>CARTAJENA</t>
  </si>
  <si>
    <t>CARTAYA</t>
  </si>
  <si>
    <t>CARVAJAL</t>
  </si>
  <si>
    <t>CARVALLO</t>
  </si>
  <si>
    <t>CARVENTE</t>
  </si>
  <si>
    <t>CASADO</t>
  </si>
  <si>
    <t>CASADOS</t>
  </si>
  <si>
    <t>CASALES</t>
  </si>
  <si>
    <t>CASALLAS</t>
  </si>
  <si>
    <t>CASAMAYOR</t>
  </si>
  <si>
    <t>CASANA</t>
  </si>
  <si>
    <t>CASANAS</t>
  </si>
  <si>
    <t>CASANUEVA</t>
  </si>
  <si>
    <t>CASARES</t>
  </si>
  <si>
    <t>CASAREZ</t>
  </si>
  <si>
    <t>CASARRUBIAS</t>
  </si>
  <si>
    <t>CASAS</t>
  </si>
  <si>
    <t>CASASNOVAS</t>
  </si>
  <si>
    <t>CASASOLA</t>
  </si>
  <si>
    <t>CASAUS</t>
  </si>
  <si>
    <t>CASCANTE</t>
  </si>
  <si>
    <t>CASCO</t>
  </si>
  <si>
    <t>CASELLAS</t>
  </si>
  <si>
    <t>CASERES</t>
  </si>
  <si>
    <t>CASIAN</t>
  </si>
  <si>
    <t>CASIANO</t>
  </si>
  <si>
    <t>CASIAS</t>
  </si>
  <si>
    <t>CASILDO</t>
  </si>
  <si>
    <t>CASILLA</t>
  </si>
  <si>
    <t>CASILLAS</t>
  </si>
  <si>
    <t>CASIQUE</t>
  </si>
  <si>
    <t>CASTANADA</t>
  </si>
  <si>
    <t>CASTANDA</t>
  </si>
  <si>
    <t>CASTANEDA</t>
  </si>
  <si>
    <t>CASTANEDO</t>
  </si>
  <si>
    <t>CASTANEIRA</t>
  </si>
  <si>
    <t>CASTANER</t>
  </si>
  <si>
    <t>CASTANERA</t>
  </si>
  <si>
    <t>CASTANO</t>
  </si>
  <si>
    <t>CASTANON</t>
  </si>
  <si>
    <t>CASTANUELA</t>
  </si>
  <si>
    <t>CASTELAN</t>
  </si>
  <si>
    <t>CASTELAR</t>
  </si>
  <si>
    <t>CASTELLANOS</t>
  </si>
  <si>
    <t>CASTELLAR</t>
  </si>
  <si>
    <t>CASTELLON</t>
  </si>
  <si>
    <t>CASTENADA</t>
  </si>
  <si>
    <t>CASTENEDA</t>
  </si>
  <si>
    <t>CASTIBLANCO</t>
  </si>
  <si>
    <t>CASTILLA</t>
  </si>
  <si>
    <t>CASTILLEJA</t>
  </si>
  <si>
    <t>CASTILLEJO</t>
  </si>
  <si>
    <t>CASTILLERO</t>
  </si>
  <si>
    <t>CASTILLIO</t>
  </si>
  <si>
    <t>CASTILLO</t>
  </si>
  <si>
    <t>CASTILLOGARCIA</t>
  </si>
  <si>
    <t>CASTILLON</t>
  </si>
  <si>
    <t>CASTIO</t>
  </si>
  <si>
    <t>CASTOIRE</t>
  </si>
  <si>
    <t>CASTORENA</t>
  </si>
  <si>
    <t>CASTORENO</t>
  </si>
  <si>
    <t>CASTREJON</t>
  </si>
  <si>
    <t>CASTRELLON</t>
  </si>
  <si>
    <t>CASTRILLO</t>
  </si>
  <si>
    <t>CASTRILLON</t>
  </si>
  <si>
    <t>CASTRO</t>
  </si>
  <si>
    <t>CASTROLOPEZ</t>
  </si>
  <si>
    <t>CASTRUITA</t>
  </si>
  <si>
    <t>CATALA</t>
  </si>
  <si>
    <t>CATALAN</t>
  </si>
  <si>
    <t>CATANO</t>
  </si>
  <si>
    <t>CAUDILLO</t>
  </si>
  <si>
    <t>CAUSOR</t>
  </si>
  <si>
    <t>CAVAZOS</t>
  </si>
  <si>
    <t>CAVICH</t>
  </si>
  <si>
    <t>CAVIEDES</t>
  </si>
  <si>
    <t>CAVRERA</t>
  </si>
  <si>
    <t>CAZALES</t>
  </si>
  <si>
    <t>CAZARES</t>
  </si>
  <si>
    <t>CAZAREZ</t>
  </si>
  <si>
    <t>CAZARIN</t>
  </si>
  <si>
    <t>CDEBACA</t>
  </si>
  <si>
    <t>CEBADA</t>
  </si>
  <si>
    <t>CEBALLO</t>
  </si>
  <si>
    <t>CEBALLOS</t>
  </si>
  <si>
    <t>CEBRERO</t>
  </si>
  <si>
    <t>CEBREROS</t>
  </si>
  <si>
    <t>CEBRIAN</t>
  </si>
  <si>
    <t>CECENA</t>
  </si>
  <si>
    <t>CECENAS</t>
  </si>
  <si>
    <t>CECILIANO</t>
  </si>
  <si>
    <t>CEDANO</t>
  </si>
  <si>
    <t>CEDENO</t>
  </si>
  <si>
    <t>CEDILLO</t>
  </si>
  <si>
    <t>CEDILLOS</t>
  </si>
  <si>
    <t>CEDRE</t>
  </si>
  <si>
    <t>CEJA</t>
  </si>
  <si>
    <t>CEJAS</t>
  </si>
  <si>
    <t>CEJUDO</t>
  </si>
  <si>
    <t>CELADA</t>
  </si>
  <si>
    <t>CELAYA</t>
  </si>
  <si>
    <t>CELEDON</t>
  </si>
  <si>
    <t>CELIS</t>
  </si>
  <si>
    <t>CELIZ</t>
  </si>
  <si>
    <t>CELLERI</t>
  </si>
  <si>
    <t>CENDAN</t>
  </si>
  <si>
    <t>CENDEJAS</t>
  </si>
  <si>
    <t>CENICEROS</t>
  </si>
  <si>
    <t>CENISEROS</t>
  </si>
  <si>
    <t>CENTENO</t>
  </si>
  <si>
    <t>CENTURION</t>
  </si>
  <si>
    <t>CEPEDA</t>
  </si>
  <si>
    <t>CEPERO</t>
  </si>
  <si>
    <t>CEPIN</t>
  </si>
  <si>
    <t>CERANO</t>
  </si>
  <si>
    <t>CERBANTES</t>
  </si>
  <si>
    <t>CERDA</t>
  </si>
  <si>
    <t>CERDAS</t>
  </si>
  <si>
    <t>CERECEDES</t>
  </si>
  <si>
    <t>CERECERES</t>
  </si>
  <si>
    <t>CERECEREZ</t>
  </si>
  <si>
    <t>CERMENO</t>
  </si>
  <si>
    <t>CERNA</t>
  </si>
  <si>
    <t>CERNAS</t>
  </si>
  <si>
    <t>CERON</t>
  </si>
  <si>
    <t>CERPA</t>
  </si>
  <si>
    <t>CERRILLO</t>
  </si>
  <si>
    <t>CERRILLOS</t>
  </si>
  <si>
    <t>CERRITENO</t>
  </si>
  <si>
    <t>CERRITOS</t>
  </si>
  <si>
    <t>CERROS</t>
  </si>
  <si>
    <t>CERVANTE</t>
  </si>
  <si>
    <t>CERVANTES</t>
  </si>
  <si>
    <t>CERVANTEZ</t>
  </si>
  <si>
    <t>CERVATES</t>
  </si>
  <si>
    <t>CERVENTES</t>
  </si>
  <si>
    <t>CERVERA</t>
  </si>
  <si>
    <t>CESENA</t>
  </si>
  <si>
    <t>CESPEDES</t>
  </si>
  <si>
    <t>CESTERO</t>
  </si>
  <si>
    <t>CETINA</t>
  </si>
  <si>
    <t>CEVALLOS</t>
  </si>
  <si>
    <t>CHABARRIA</t>
  </si>
  <si>
    <t>CHABES</t>
  </si>
  <si>
    <t>CHABEZ</t>
  </si>
  <si>
    <t>CHABLA</t>
  </si>
  <si>
    <t>CHABOLLA</t>
  </si>
  <si>
    <t>CHACA</t>
  </si>
  <si>
    <t>CHACIN</t>
  </si>
  <si>
    <t>CHACON</t>
  </si>
  <si>
    <t>CHAFFINO</t>
  </si>
  <si>
    <t>CHAGOLIA</t>
  </si>
  <si>
    <t>CHAGOLLA</t>
  </si>
  <si>
    <t>CHAGOLLAN</t>
  </si>
  <si>
    <t>CHAGOYA</t>
  </si>
  <si>
    <t>CHAIDES</t>
  </si>
  <si>
    <t>CHAIDEZ</t>
  </si>
  <si>
    <t>CHAIRA</t>
  </si>
  <si>
    <t>CHAIREZ</t>
  </si>
  <si>
    <t>CHAJ</t>
  </si>
  <si>
    <t>CHAJON</t>
  </si>
  <si>
    <t>CHALAS</t>
  </si>
  <si>
    <t>CHALCO</t>
  </si>
  <si>
    <t>CHAMALE</t>
  </si>
  <si>
    <t>CHAMBA</t>
  </si>
  <si>
    <t>CHAMIZO</t>
  </si>
  <si>
    <t>CHAMORRO</t>
  </si>
  <si>
    <t>CHAMU</t>
  </si>
  <si>
    <t>CHANEZ</t>
  </si>
  <si>
    <t>CHANOCUA</t>
  </si>
  <si>
    <t>CHANTACA</t>
  </si>
  <si>
    <t>CHANZA</t>
  </si>
  <si>
    <t>CHAPA</t>
  </si>
  <si>
    <t>CHAPARRO</t>
  </si>
  <si>
    <t>CHAPOY</t>
  </si>
  <si>
    <t>CHARBONIER</t>
  </si>
  <si>
    <t>CHARCAS</t>
  </si>
  <si>
    <t>CHARCO</t>
  </si>
  <si>
    <t>CHAREZ</t>
  </si>
  <si>
    <t>CHARNECO</t>
  </si>
  <si>
    <t>CHARRIEZ</t>
  </si>
  <si>
    <t>CHARRIS</t>
  </si>
  <si>
    <t>CHAUCA</t>
  </si>
  <si>
    <t>CHAUEZ</t>
  </si>
  <si>
    <t>CHAVANA</t>
  </si>
  <si>
    <t>CHAVARIA</t>
  </si>
  <si>
    <t>CHAVARIN</t>
  </si>
  <si>
    <t>CHAVARRI</t>
  </si>
  <si>
    <t>CHAVARRIA</t>
  </si>
  <si>
    <t>CHAVARRIAGA</t>
  </si>
  <si>
    <t>CHAVARRY</t>
  </si>
  <si>
    <t>CHAVAS</t>
  </si>
  <si>
    <t>CHAVELAS</t>
  </si>
  <si>
    <t>CHAVERA</t>
  </si>
  <si>
    <t>CHAVERO</t>
  </si>
  <si>
    <t>CHAVERRI</t>
  </si>
  <si>
    <t>CHAVERRIA</t>
  </si>
  <si>
    <t>CHAVEZ</t>
  </si>
  <si>
    <t>CHAVEZGARCIA</t>
  </si>
  <si>
    <t>CHAVEZLOPEZ</t>
  </si>
  <si>
    <t>CHAVEZMARTINEZ</t>
  </si>
  <si>
    <t>CHAVIANO</t>
  </si>
  <si>
    <t>CHAVIRA</t>
  </si>
  <si>
    <t>CHAVOLLA</t>
  </si>
  <si>
    <t>CHAVOYA</t>
  </si>
  <si>
    <t>CHAYREZ</t>
  </si>
  <si>
    <t>CHAZARRETA</t>
  </si>
  <si>
    <t>CHECA</t>
  </si>
  <si>
    <t>CHECO</t>
  </si>
  <si>
    <t>CHEDIAK</t>
  </si>
  <si>
    <t>CHEVERE</t>
  </si>
  <si>
    <t>CHEVEREZ</t>
  </si>
  <si>
    <t>CHEVEZ</t>
  </si>
  <si>
    <t>CHICA</t>
  </si>
  <si>
    <t>CHICAIZA</t>
  </si>
  <si>
    <t>CHICAS</t>
  </si>
  <si>
    <t>CHICLANA</t>
  </si>
  <si>
    <t>CHIHUAHUA</t>
  </si>
  <si>
    <t>CHILEL</t>
  </si>
  <si>
    <t>CHILIN</t>
  </si>
  <si>
    <t>CHIMAL</t>
  </si>
  <si>
    <t>CHIMBO</t>
  </si>
  <si>
    <t>CHIMELIS</t>
  </si>
  <si>
    <t>CHINCHILLA</t>
  </si>
  <si>
    <t>CHINEA</t>
  </si>
  <si>
    <t>CHIPRES</t>
  </si>
  <si>
    <t>CHIPREZ</t>
  </si>
  <si>
    <t>CHIQUETE</t>
  </si>
  <si>
    <t>CHIQUI</t>
  </si>
  <si>
    <t>CHIQUILLO</t>
  </si>
  <si>
    <t>CHIRIBOGA</t>
  </si>
  <si>
    <t>CHIRINO</t>
  </si>
  <si>
    <t>CHIRINOS</t>
  </si>
  <si>
    <t>CHOCOTECO</t>
  </si>
  <si>
    <t>CHOLICO</t>
  </si>
  <si>
    <t>CHOLULA</t>
  </si>
  <si>
    <t>CHOQUE</t>
  </si>
  <si>
    <t>CHORA</t>
  </si>
  <si>
    <t>CHOTO</t>
  </si>
  <si>
    <t>CHUCA</t>
  </si>
  <si>
    <t>CHUMPITAZ</t>
  </si>
  <si>
    <t>CHUNGA</t>
  </si>
  <si>
    <t>CIBRIAN</t>
  </si>
  <si>
    <t>CID</t>
  </si>
  <si>
    <t>CIENEGA</t>
  </si>
  <si>
    <t>CIENFUEGOS</t>
  </si>
  <si>
    <t>CIERRA</t>
  </si>
  <si>
    <t>CIFUENTES</t>
  </si>
  <si>
    <t>CIGARROA</t>
  </si>
  <si>
    <t>CIMENTAL</t>
  </si>
  <si>
    <t>CINTORA</t>
  </si>
  <si>
    <t>CINTRON</t>
  </si>
  <si>
    <t>CIPRES</t>
  </si>
  <si>
    <t>CIPRIAN</t>
  </si>
  <si>
    <t>CIRILO</t>
  </si>
  <si>
    <t>CIRLOS</t>
  </si>
  <si>
    <t>CISNERO</t>
  </si>
  <si>
    <t>CISNEROS</t>
  </si>
  <si>
    <t>CISNEROZ</t>
  </si>
  <si>
    <t>CITAL</t>
  </si>
  <si>
    <t>CLAROS</t>
  </si>
  <si>
    <t>CLAUDIO</t>
  </si>
  <si>
    <t>CLAURE</t>
  </si>
  <si>
    <t>CLAUSTRO</t>
  </si>
  <si>
    <t>CLAVEL</t>
  </si>
  <si>
    <t>CLAVERO</t>
  </si>
  <si>
    <t>CLAVIJO</t>
  </si>
  <si>
    <t>CLETO</t>
  </si>
  <si>
    <t>CLOTTER</t>
  </si>
  <si>
    <t>COBA</t>
  </si>
  <si>
    <t>COBARRUBIAS</t>
  </si>
  <si>
    <t>COBARRUVIAS</t>
  </si>
  <si>
    <t>COBARUBIAS</t>
  </si>
  <si>
    <t>COBAS</t>
  </si>
  <si>
    <t>COBIAN</t>
  </si>
  <si>
    <t>COBOS</t>
  </si>
  <si>
    <t>COCIO</t>
  </si>
  <si>
    <t>COELLO</t>
  </si>
  <si>
    <t>COFRESI</t>
  </si>
  <si>
    <t>COHETERO</t>
  </si>
  <si>
    <t>COLACION</t>
  </si>
  <si>
    <t>COLARTE</t>
  </si>
  <si>
    <t>COLATO</t>
  </si>
  <si>
    <t>COLAZO</t>
  </si>
  <si>
    <t>COLCHADO</t>
  </si>
  <si>
    <t>COLEGIO</t>
  </si>
  <si>
    <t>COLIMA</t>
  </si>
  <si>
    <t>COLINDRES</t>
  </si>
  <si>
    <t>COLIO</t>
  </si>
  <si>
    <t>COLLADA</t>
  </si>
  <si>
    <t>COLLADO</t>
  </si>
  <si>
    <t>COLLAO</t>
  </si>
  <si>
    <t>COLLAZO</t>
  </si>
  <si>
    <t>COLLAZOS</t>
  </si>
  <si>
    <t>COLMENARES</t>
  </si>
  <si>
    <t>COLMENAREZ</t>
  </si>
  <si>
    <t>COLMENERO</t>
  </si>
  <si>
    <t>COLOCHO</t>
  </si>
  <si>
    <t>COLOME</t>
  </si>
  <si>
    <t>COLOMER</t>
  </si>
  <si>
    <t>COLOMO</t>
  </si>
  <si>
    <t>COLON</t>
  </si>
  <si>
    <t>COLONDRES</t>
  </si>
  <si>
    <t>COLONIA</t>
  </si>
  <si>
    <t>COLORADO</t>
  </si>
  <si>
    <t>COLORES</t>
  </si>
  <si>
    <t>COLUNGA</t>
  </si>
  <si>
    <t>COMACHO</t>
  </si>
  <si>
    <t>COMPANIONI</t>
  </si>
  <si>
    <t>COMPARAN</t>
  </si>
  <si>
    <t>COMPEAN</t>
  </si>
  <si>
    <t>COMPIAN</t>
  </si>
  <si>
    <t>COMPRES</t>
  </si>
  <si>
    <t>CONCHA</t>
  </si>
  <si>
    <t>CONCHAS</t>
  </si>
  <si>
    <t>CONDADO</t>
  </si>
  <si>
    <t>CONDARCO</t>
  </si>
  <si>
    <t>CONDORI</t>
  </si>
  <si>
    <t>CONEJO</t>
  </si>
  <si>
    <t>CONESA</t>
  </si>
  <si>
    <t>CONRIQUE</t>
  </si>
  <si>
    <t>CONS</t>
  </si>
  <si>
    <t>CONSTANCIA</t>
  </si>
  <si>
    <t>CONSTANCIO</t>
  </si>
  <si>
    <t>CONSTANTE</t>
  </si>
  <si>
    <t>CONSUEGRA</t>
  </si>
  <si>
    <t>CONSUELO</t>
  </si>
  <si>
    <t>CONTERO</t>
  </si>
  <si>
    <t>CONTLA</t>
  </si>
  <si>
    <t>CONTRARAS</t>
  </si>
  <si>
    <t>CONTRARES</t>
  </si>
  <si>
    <t>CONTRAS</t>
  </si>
  <si>
    <t>CONTRERA</t>
  </si>
  <si>
    <t>CONTRERAS</t>
  </si>
  <si>
    <t>CONTRERAZ</t>
  </si>
  <si>
    <t>CONTRERES</t>
  </si>
  <si>
    <t>CONTRERRAS</t>
  </si>
  <si>
    <t>CONTRES</t>
  </si>
  <si>
    <t>CONZALEZ</t>
  </si>
  <si>
    <t>COPADO</t>
  </si>
  <si>
    <t>CORADIN</t>
  </si>
  <si>
    <t>CORADO</t>
  </si>
  <si>
    <t>CORALES</t>
  </si>
  <si>
    <t>CORCHADO</t>
  </si>
  <si>
    <t>CORCINO</t>
  </si>
  <si>
    <t>CORCOLES</t>
  </si>
  <si>
    <t>CORDERO</t>
  </si>
  <si>
    <t>CORDOBA</t>
  </si>
  <si>
    <t>CORDONA</t>
  </si>
  <si>
    <t>CORDOVA</t>
  </si>
  <si>
    <t>CORDOVES</t>
  </si>
  <si>
    <t>CORDOVEZ</t>
  </si>
  <si>
    <t>CORDOVI</t>
  </si>
  <si>
    <t>COREANO</t>
  </si>
  <si>
    <t>COREAS</t>
  </si>
  <si>
    <t>CORELLA</t>
  </si>
  <si>
    <t>CORIA</t>
  </si>
  <si>
    <t>CORIANO</t>
  </si>
  <si>
    <t>CORLETTO</t>
  </si>
  <si>
    <t>CORNADO</t>
  </si>
  <si>
    <t>CORNEJO</t>
  </si>
  <si>
    <t>CORNIEL</t>
  </si>
  <si>
    <t>CORNIELLE</t>
  </si>
  <si>
    <t>CORNIER</t>
  </si>
  <si>
    <t>COROMINAS</t>
  </si>
  <si>
    <t>CORONA</t>
  </si>
  <si>
    <t>CORONADO</t>
  </si>
  <si>
    <t>CORONEL</t>
  </si>
  <si>
    <t>CORONILLA</t>
  </si>
  <si>
    <t>CORPENO</t>
  </si>
  <si>
    <t>CORPORAN</t>
  </si>
  <si>
    <t>CORRAL</t>
  </si>
  <si>
    <t>CORRALEJO</t>
  </si>
  <si>
    <t>CORRALES</t>
  </si>
  <si>
    <t>CORRALEZ</t>
  </si>
  <si>
    <t>CORREA</t>
  </si>
  <si>
    <t>CORREDOR</t>
  </si>
  <si>
    <t>CORRETJER</t>
  </si>
  <si>
    <t>CORRILLO</t>
  </si>
  <si>
    <t>CORRO</t>
  </si>
  <si>
    <t>CORTAZAR</t>
  </si>
  <si>
    <t>CORTES</t>
  </si>
  <si>
    <t>CORTEZ</t>
  </si>
  <si>
    <t>CORTIJO</t>
  </si>
  <si>
    <t>CORTINAS</t>
  </si>
  <si>
    <t>CORTINEZ</t>
  </si>
  <si>
    <t>CORTORREAL</t>
  </si>
  <si>
    <t>CORUJO</t>
  </si>
  <si>
    <t>CORVERA</t>
  </si>
  <si>
    <t>CORZA</t>
  </si>
  <si>
    <t>CORZO</t>
  </si>
  <si>
    <t>COSIO</t>
  </si>
  <si>
    <t>COSME</t>
  </si>
  <si>
    <t>COSSIO</t>
  </si>
  <si>
    <t>COSSYLEON</t>
  </si>
  <si>
    <t>COSTILLA</t>
  </si>
  <si>
    <t>COTERA</t>
  </si>
  <si>
    <t>COTERO</t>
  </si>
  <si>
    <t>COTO</t>
  </si>
  <si>
    <t>COTRINA</t>
  </si>
  <si>
    <t>COTTO</t>
  </si>
  <si>
    <t>COUTINO</t>
  </si>
  <si>
    <t>COUVERTIER</t>
  </si>
  <si>
    <t>COVARRUBIA</t>
  </si>
  <si>
    <t>COVARRUBIAS</t>
  </si>
  <si>
    <t>COVARRUBIO</t>
  </si>
  <si>
    <t>COVARRUVIAS</t>
  </si>
  <si>
    <t>COVARUBIAS</t>
  </si>
  <si>
    <t>COVIAN</t>
  </si>
  <si>
    <t>COYAZO</t>
  </si>
  <si>
    <t>COYOTL</t>
  </si>
  <si>
    <t>COYOY</t>
  </si>
  <si>
    <t>COYT</t>
  </si>
  <si>
    <t>CRESPIN</t>
  </si>
  <si>
    <t>CRESPO</t>
  </si>
  <si>
    <t>CRIADO</t>
  </si>
  <si>
    <t>CRIOLLO</t>
  </si>
  <si>
    <t>CRISANTO</t>
  </si>
  <si>
    <t>CRISANTOS</t>
  </si>
  <si>
    <t>CRISTALES</t>
  </si>
  <si>
    <t>CRISTANCHO</t>
  </si>
  <si>
    <t>CRISTERNA</t>
  </si>
  <si>
    <t>CRUC</t>
  </si>
  <si>
    <t>CRUCES</t>
  </si>
  <si>
    <t>CRUCETA</t>
  </si>
  <si>
    <t>CRUIZ</t>
  </si>
  <si>
    <t>CRUS</t>
  </si>
  <si>
    <t>CRUZ</t>
  </si>
  <si>
    <t>CRUZADO</t>
  </si>
  <si>
    <t>CRUZCRUZ</t>
  </si>
  <si>
    <t>CRUZGARCIA</t>
  </si>
  <si>
    <t>CRUZGONZALEZ</t>
  </si>
  <si>
    <t>CRUZHERNANDEZ</t>
  </si>
  <si>
    <t>CRUZLOPEZ</t>
  </si>
  <si>
    <t>CRUZMARTINEZ</t>
  </si>
  <si>
    <t>CRUZPEREZ</t>
  </si>
  <si>
    <t>CRUZREYES</t>
  </si>
  <si>
    <t>CRUZRIVERA</t>
  </si>
  <si>
    <t>CRUZRODRIGUEZ</t>
  </si>
  <si>
    <t>CRUZSANCHEZ</t>
  </si>
  <si>
    <t>CRYZ</t>
  </si>
  <si>
    <t>CUADRA</t>
  </si>
  <si>
    <t>CUADRADO</t>
  </si>
  <si>
    <t>CUADRAS</t>
  </si>
  <si>
    <t>CUADROS</t>
  </si>
  <si>
    <t>CUAHUIZO</t>
  </si>
  <si>
    <t>CUAHUTLE</t>
  </si>
  <si>
    <t>CUARA</t>
  </si>
  <si>
    <t>CUARENTA</t>
  </si>
  <si>
    <t>CUAREZMA</t>
  </si>
  <si>
    <t>CUARON</t>
  </si>
  <si>
    <t>CUARTAS</t>
  </si>
  <si>
    <t>CUASCUT</t>
  </si>
  <si>
    <t>CUATE</t>
  </si>
  <si>
    <t>CUAUTLE</t>
  </si>
  <si>
    <t>CUBANO</t>
  </si>
  <si>
    <t>CUBAS</t>
  </si>
  <si>
    <t>CUBERO</t>
  </si>
  <si>
    <t>CUBIAS</t>
  </si>
  <si>
    <t>CUBIDES</t>
  </si>
  <si>
    <t>CUBILLAS</t>
  </si>
  <si>
    <t>CUBILLO</t>
  </si>
  <si>
    <t>CUBILLOS</t>
  </si>
  <si>
    <t>CUCALON</t>
  </si>
  <si>
    <t>CUEBAS</t>
  </si>
  <si>
    <t>CUELLA</t>
  </si>
  <si>
    <t>CUELLAR</t>
  </si>
  <si>
    <t>CUELLO</t>
  </si>
  <si>
    <t>CUEN</t>
  </si>
  <si>
    <t>CUENCA</t>
  </si>
  <si>
    <t>CUENTAS</t>
  </si>
  <si>
    <t>CUERVO</t>
  </si>
  <si>
    <t>CUESTA</t>
  </si>
  <si>
    <t>CUESTAS</t>
  </si>
  <si>
    <t>CUETO</t>
  </si>
  <si>
    <t>CUEVA</t>
  </si>
  <si>
    <t>CUEVAS</t>
  </si>
  <si>
    <t>CUIN</t>
  </si>
  <si>
    <t>CUIRIZ</t>
  </si>
  <si>
    <t>CULAJAY</t>
  </si>
  <si>
    <t>CUMBE</t>
  </si>
  <si>
    <t>CUMPIAN</t>
  </si>
  <si>
    <t>CUMPLIDO</t>
  </si>
  <si>
    <t>CUNA</t>
  </si>
  <si>
    <t>CUPELES</t>
  </si>
  <si>
    <t>CURBELD</t>
  </si>
  <si>
    <t>CURBELO</t>
  </si>
  <si>
    <t>CURIEL</t>
  </si>
  <si>
    <t>CURREA</t>
  </si>
  <si>
    <t>CURZ</t>
  </si>
  <si>
    <t>CUVAS</t>
  </si>
  <si>
    <t>CUZA</t>
  </si>
  <si>
    <t>CUZCO</t>
  </si>
  <si>
    <t>DABILA</t>
  </si>
  <si>
    <t>DAGNINO</t>
  </si>
  <si>
    <t>DARDON</t>
  </si>
  <si>
    <t>DARIAS</t>
  </si>
  <si>
    <t>DATIL</t>
  </si>
  <si>
    <t>DAVALOS</t>
  </si>
  <si>
    <t>DAVILA</t>
  </si>
  <si>
    <t>DAZA</t>
  </si>
  <si>
    <t>DEALBA</t>
  </si>
  <si>
    <t>DEALEJANDRO</t>
  </si>
  <si>
    <t>DEALVA</t>
  </si>
  <si>
    <t>DEANDA</t>
  </si>
  <si>
    <t>DEARCOS</t>
  </si>
  <si>
    <t>DEARMAS</t>
  </si>
  <si>
    <t>DEARO</t>
  </si>
  <si>
    <t>DEASES</t>
  </si>
  <si>
    <t>DEAVILA</t>
  </si>
  <si>
    <t>DEAZA</t>
  </si>
  <si>
    <t>DECARDENAS</t>
  </si>
  <si>
    <t>DECASAS</t>
  </si>
  <si>
    <t>DECESPEDES</t>
  </si>
  <si>
    <t>DECLET</t>
  </si>
  <si>
    <t>DEGADO</t>
  </si>
  <si>
    <t>DEGANTE</t>
  </si>
  <si>
    <t>DEGARCIA</t>
  </si>
  <si>
    <t>DEGOLLADO</t>
  </si>
  <si>
    <t>DEGRO</t>
  </si>
  <si>
    <t>DEHARD</t>
  </si>
  <si>
    <t>DEHARO</t>
  </si>
  <si>
    <t>DEHERRERA</t>
  </si>
  <si>
    <t>DEHORTA</t>
  </si>
  <si>
    <t>DEHOYOS</t>
  </si>
  <si>
    <t>DEIDA</t>
  </si>
  <si>
    <t>DEIGADO</t>
  </si>
  <si>
    <t>DEJESUS</t>
  </si>
  <si>
    <t>DELABARRERA</t>
  </si>
  <si>
    <t>DELABRA</t>
  </si>
  <si>
    <t>DELACAMPA</t>
  </si>
  <si>
    <t>DELACERDA</t>
  </si>
  <si>
    <t>DELACRUS</t>
  </si>
  <si>
    <t>DELACUEVA</t>
  </si>
  <si>
    <t>DELAESPRIELLA</t>
  </si>
  <si>
    <t>DELAFE</t>
  </si>
  <si>
    <t>DELAFUENTE</t>
  </si>
  <si>
    <t>DELAGARZA</t>
  </si>
  <si>
    <t>DELAGUARDIA</t>
  </si>
  <si>
    <t>DELAGUILA</t>
  </si>
  <si>
    <t>DELAHERRAN</t>
  </si>
  <si>
    <t>DELAHOYA</t>
  </si>
  <si>
    <t>DELAHOZ</t>
  </si>
  <si>
    <t>DELAHUERTA</t>
  </si>
  <si>
    <t>DELAISLA</t>
  </si>
  <si>
    <t>DELALUZ</t>
  </si>
  <si>
    <t>DELAMAZA</t>
  </si>
  <si>
    <t>DELAMO</t>
  </si>
  <si>
    <t>DELAMORA</t>
  </si>
  <si>
    <t>DELANGEL</t>
  </si>
  <si>
    <t>DELANOVAL</t>
  </si>
  <si>
    <t>DELANUEZ</t>
  </si>
  <si>
    <t>DELAO</t>
  </si>
  <si>
    <t>DELAOSSA</t>
  </si>
  <si>
    <t>DELAPARRA</t>
  </si>
  <si>
    <t>DELAPAZ</t>
  </si>
  <si>
    <t>DELAPIEDRA</t>
  </si>
  <si>
    <t>DELAPORTILLA</t>
  </si>
  <si>
    <t>DELAPUENTE</t>
  </si>
  <si>
    <t>DELARIVA</t>
  </si>
  <si>
    <t>DELAROCA</t>
  </si>
  <si>
    <t>DELAROCHA</t>
  </si>
  <si>
    <t>DELAROSA</t>
  </si>
  <si>
    <t>DELASANCHA</t>
  </si>
  <si>
    <t>DELASANTOS</t>
  </si>
  <si>
    <t>DELASCASAS</t>
  </si>
  <si>
    <t>DELASIERRA</t>
  </si>
  <si>
    <t>DELATORRE</t>
  </si>
  <si>
    <t>DELATORRES</t>
  </si>
  <si>
    <t>DELATRINIDAD</t>
  </si>
  <si>
    <t>DELAVARA</t>
  </si>
  <si>
    <t>DELAVINA</t>
  </si>
  <si>
    <t>DELAZERDA</t>
  </si>
  <si>
    <t>DELBOSQUE</t>
  </si>
  <si>
    <t>DELBUSTO</t>
  </si>
  <si>
    <t>DELCARPIO</t>
  </si>
  <si>
    <t>DELCID</t>
  </si>
  <si>
    <t>DELCUETO</t>
  </si>
  <si>
    <t>DELEON</t>
  </si>
  <si>
    <t>DELGADILLO</t>
  </si>
  <si>
    <t>DELGADO</t>
  </si>
  <si>
    <t>DELHIERRO</t>
  </si>
  <si>
    <t>DELHOYO</t>
  </si>
  <si>
    <t>DELIRA</t>
  </si>
  <si>
    <t>DELLLANO</t>
  </si>
  <si>
    <t>DELMORAL</t>
  </si>
  <si>
    <t>DELMURO</t>
  </si>
  <si>
    <t>DELOA</t>
  </si>
  <si>
    <t>DELOERA</t>
  </si>
  <si>
    <t>DELOLMO</t>
  </si>
  <si>
    <t>DELORBE</t>
  </si>
  <si>
    <t>DELOSRIOS</t>
  </si>
  <si>
    <t>DELOSSANTOS</t>
  </si>
  <si>
    <t>DELOYA</t>
  </si>
  <si>
    <t>DELOZA</t>
  </si>
  <si>
    <t>DELPALACIO</t>
  </si>
  <si>
    <t>DELPOZO</t>
  </si>
  <si>
    <t>DELREAL</t>
  </si>
  <si>
    <t>DELRIO</t>
  </si>
  <si>
    <t>DELRISCO</t>
  </si>
  <si>
    <t>DELRIVERO</t>
  </si>
  <si>
    <t>DELSALTO</t>
  </si>
  <si>
    <t>DELSI</t>
  </si>
  <si>
    <t>DELSID</t>
  </si>
  <si>
    <t>DELSOLAR</t>
  </si>
  <si>
    <t>DELTORO</t>
  </si>
  <si>
    <t>DELUIS</t>
  </si>
  <si>
    <t>DELUNA</t>
  </si>
  <si>
    <t>DELVAL</t>
  </si>
  <si>
    <t>DELVALLE</t>
  </si>
  <si>
    <t>DELVILLAR</t>
  </si>
  <si>
    <t>DEMARCOS</t>
  </si>
  <si>
    <t>DEMARTINEZ</t>
  </si>
  <si>
    <t>DEMIGUEL</t>
  </si>
  <si>
    <t>DEMOYA</t>
  </si>
  <si>
    <t>DENA</t>
  </si>
  <si>
    <t>DENOGEAN</t>
  </si>
  <si>
    <t>DEOCHOA</t>
  </si>
  <si>
    <t>DEOLEO</t>
  </si>
  <si>
    <t>DEORTA</t>
  </si>
  <si>
    <t>DEPABLO</t>
  </si>
  <si>
    <t>DEPAZ</t>
  </si>
  <si>
    <t>DEPENA</t>
  </si>
  <si>
    <t>DEQUESADA</t>
  </si>
  <si>
    <t>DERAS</t>
  </si>
  <si>
    <t>DEREZ</t>
  </si>
  <si>
    <t>DEREZA</t>
  </si>
  <si>
    <t>DEROBLES</t>
  </si>
  <si>
    <t>DESANTIAGO</t>
  </si>
  <si>
    <t>DESARDEN</t>
  </si>
  <si>
    <t>DETRES</t>
  </si>
  <si>
    <t>DETRINIDAD</t>
  </si>
  <si>
    <t>DEVARGAS</t>
  </si>
  <si>
    <t>DEVARONA</t>
  </si>
  <si>
    <t>DEVIA</t>
  </si>
  <si>
    <t>DEVICENTE</t>
  </si>
  <si>
    <t>DEVORA</t>
  </si>
  <si>
    <t>DEYNES</t>
  </si>
  <si>
    <t>DEZAYAS</t>
  </si>
  <si>
    <t>DIARTE</t>
  </si>
  <si>
    <t>DIAZ</t>
  </si>
  <si>
    <t>DIAZBARRIGA</t>
  </si>
  <si>
    <t>DIAZCRUZ</t>
  </si>
  <si>
    <t>DIAZDELEON</t>
  </si>
  <si>
    <t>DIAZDIAZ</t>
  </si>
  <si>
    <t>DIAZGARCIA</t>
  </si>
  <si>
    <t>DIAZGONZALEZ</t>
  </si>
  <si>
    <t>DIAZGRANADOS</t>
  </si>
  <si>
    <t>DIAZHERNANDEZ</t>
  </si>
  <si>
    <t>DIAZLOPEZ</t>
  </si>
  <si>
    <t>DIAZMARTINEZ</t>
  </si>
  <si>
    <t>DIAZPEREZ</t>
  </si>
  <si>
    <t>DIAZRAMIREZ</t>
  </si>
  <si>
    <t>DIAZRODRIGUEZ</t>
  </si>
  <si>
    <t>DICOCHEA</t>
  </si>
  <si>
    <t>DIEGUEZ</t>
  </si>
  <si>
    <t>DIEPPA</t>
  </si>
  <si>
    <t>DIFO</t>
  </si>
  <si>
    <t>DILONE</t>
  </si>
  <si>
    <t>DIMAS</t>
  </si>
  <si>
    <t>DINARTE</t>
  </si>
  <si>
    <t>DIODONET</t>
  </si>
  <si>
    <t>DIONICIO</t>
  </si>
  <si>
    <t>DIOSDADO</t>
  </si>
  <si>
    <t>DIRCIO</t>
  </si>
  <si>
    <t>DIRZO</t>
  </si>
  <si>
    <t>DISCUA</t>
  </si>
  <si>
    <t>DISLA</t>
  </si>
  <si>
    <t>DIVAS</t>
  </si>
  <si>
    <t>DOBLADO</t>
  </si>
  <si>
    <t>DOCAMPO</t>
  </si>
  <si>
    <t>DOMENECH</t>
  </si>
  <si>
    <t>DOMIGUEZ</t>
  </si>
  <si>
    <t>DOMINGAS</t>
  </si>
  <si>
    <t>DOMINGUEZ</t>
  </si>
  <si>
    <t>DOMINICCI</t>
  </si>
  <si>
    <t>DOMINQUEZ</t>
  </si>
  <si>
    <t>DONADO</t>
  </si>
  <si>
    <t>DONATE</t>
  </si>
  <si>
    <t>DONAYRE</t>
  </si>
  <si>
    <t>DONEZ</t>
  </si>
  <si>
    <t>DONIAS</t>
  </si>
  <si>
    <t>DONJUAN</t>
  </si>
  <si>
    <t>DONOSO</t>
  </si>
  <si>
    <t>DOPICO</t>
  </si>
  <si>
    <t>DOPORTO</t>
  </si>
  <si>
    <t>DORADO</t>
  </si>
  <si>
    <t>DORAME</t>
  </si>
  <si>
    <t>DORANTES</t>
  </si>
  <si>
    <t>DOROTEO</t>
  </si>
  <si>
    <t>DORTA</t>
  </si>
  <si>
    <t>DOSAL</t>
  </si>
  <si>
    <t>DOTEL</t>
  </si>
  <si>
    <t>DOVALINA</t>
  </si>
  <si>
    <t>DOZAL</t>
  </si>
  <si>
    <t>DRANTES</t>
  </si>
  <si>
    <t>DUARTE</t>
  </si>
  <si>
    <t>DUBON</t>
  </si>
  <si>
    <t>DUENAS</t>
  </si>
  <si>
    <t>DUENAZ</t>
  </si>
  <si>
    <t>DUENES</t>
  </si>
  <si>
    <t>DUENEZ</t>
  </si>
  <si>
    <t>DULANTO</t>
  </si>
  <si>
    <t>DUMENG</t>
  </si>
  <si>
    <t>DUMENIGO</t>
  </si>
  <si>
    <t>DUQUE</t>
  </si>
  <si>
    <t>DURAN</t>
  </si>
  <si>
    <t>DURANGO</t>
  </si>
  <si>
    <t>DURAZO</t>
  </si>
  <si>
    <t>DURON</t>
  </si>
  <si>
    <t>DUSSAN</t>
  </si>
  <si>
    <t>DUTAN</t>
  </si>
  <si>
    <t>DUTCHOVER</t>
  </si>
  <si>
    <t>DUVERGE</t>
  </si>
  <si>
    <t>DZUL</t>
  </si>
  <si>
    <t>EARCIA</t>
  </si>
  <si>
    <t>EBARRA</t>
  </si>
  <si>
    <t>ECHANIQUE</t>
  </si>
  <si>
    <t>ECHARTEA</t>
  </si>
  <si>
    <t>ECHAVARRIA</t>
  </si>
  <si>
    <t>ECHAZABAL</t>
  </si>
  <si>
    <t>ECHEANDIA</t>
  </si>
  <si>
    <t>ECHEGARAY</t>
  </si>
  <si>
    <t>ECHEGOYEN</t>
  </si>
  <si>
    <t>ECHEMENDIA</t>
  </si>
  <si>
    <t>ECHENIQUE</t>
  </si>
  <si>
    <t>ECHEVARIA</t>
  </si>
  <si>
    <t>ECHEVARRIA</t>
  </si>
  <si>
    <t>ECHEVERIA</t>
  </si>
  <si>
    <t>ECHEVERRI</t>
  </si>
  <si>
    <t>ECHEVERRIA</t>
  </si>
  <si>
    <t>ECHEVERRY</t>
  </si>
  <si>
    <t>ECHEVESTE</t>
  </si>
  <si>
    <t>EDEZA</t>
  </si>
  <si>
    <t>EGIPCIACO</t>
  </si>
  <si>
    <t>EGOAVIL</t>
  </si>
  <si>
    <t>EGUIA</t>
  </si>
  <si>
    <t>EGUIZABAL</t>
  </si>
  <si>
    <t>EGURE</t>
  </si>
  <si>
    <t>EGURROLA</t>
  </si>
  <si>
    <t>ELEJALDE</t>
  </si>
  <si>
    <t>ELENA</t>
  </si>
  <si>
    <t>ELENES</t>
  </si>
  <si>
    <t>ELGUEA</t>
  </si>
  <si>
    <t>ELGUERA</t>
  </si>
  <si>
    <t>ELGUEZABAL</t>
  </si>
  <si>
    <t>ELIGIO</t>
  </si>
  <si>
    <t>ELISEA</t>
  </si>
  <si>
    <t>ELISERIO</t>
  </si>
  <si>
    <t>ELISONDO</t>
  </si>
  <si>
    <t>ELIZALDE</t>
  </si>
  <si>
    <t>ELIZALDI</t>
  </si>
  <si>
    <t>ELIZARDO</t>
  </si>
  <si>
    <t>ELIZARRARAS</t>
  </si>
  <si>
    <t>ELIZARRARAZ</t>
  </si>
  <si>
    <t>ELIZONDO</t>
  </si>
  <si>
    <t>ELOISA</t>
  </si>
  <si>
    <t>ELORZA</t>
  </si>
  <si>
    <t>ELVIR</t>
  </si>
  <si>
    <t>ELVIRA</t>
  </si>
  <si>
    <t>EMILIANO</t>
  </si>
  <si>
    <t>EMMANUELLI</t>
  </si>
  <si>
    <t>ENAMORADO</t>
  </si>
  <si>
    <t>ENCALADA</t>
  </si>
  <si>
    <t>ENCARNACION</t>
  </si>
  <si>
    <t>ENCINAS</t>
  </si>
  <si>
    <t>ENCINIA</t>
  </si>
  <si>
    <t>ENCINIAS</t>
  </si>
  <si>
    <t>ENCINO</t>
  </si>
  <si>
    <t>ENCINOSA</t>
  </si>
  <si>
    <t>ENCISO</t>
  </si>
  <si>
    <t>ENCIZO</t>
  </si>
  <si>
    <t>ENDARA</t>
  </si>
  <si>
    <t>ENRIGUEZ</t>
  </si>
  <si>
    <t>ENRIQUE</t>
  </si>
  <si>
    <t>ENRIQUES</t>
  </si>
  <si>
    <t>ENRIQUEZ</t>
  </si>
  <si>
    <t>ENRRIQUEZ</t>
  </si>
  <si>
    <t>EQUIHUA</t>
  </si>
  <si>
    <t>ERAZO</t>
  </si>
  <si>
    <t>EREBIA</t>
  </si>
  <si>
    <t>EREDIA</t>
  </si>
  <si>
    <t>EREVIA</t>
  </si>
  <si>
    <t>ERIVES</t>
  </si>
  <si>
    <t>ERIVEZ</t>
  </si>
  <si>
    <t>ERNANDEZ</t>
  </si>
  <si>
    <t>ESCABAR</t>
  </si>
  <si>
    <t>ESCABI</t>
  </si>
  <si>
    <t>ESCAJEDA</t>
  </si>
  <si>
    <t>ESCALANTE</t>
  </si>
  <si>
    <t>ESCALERA</t>
  </si>
  <si>
    <t>ESCALON</t>
  </si>
  <si>
    <t>ESCALONA</t>
  </si>
  <si>
    <t>ESCAMILLA</t>
  </si>
  <si>
    <t>ESCANDON</t>
  </si>
  <si>
    <t>ESCANUELA</t>
  </si>
  <si>
    <t>ESCANUELAS</t>
  </si>
  <si>
    <t>ESCARCEGA</t>
  </si>
  <si>
    <t>ESCARENO</t>
  </si>
  <si>
    <t>ESCARPITA</t>
  </si>
  <si>
    <t>ESCARREGA</t>
  </si>
  <si>
    <t>ESCARSEGA</t>
  </si>
  <si>
    <t>ESCARZAGA</t>
  </si>
  <si>
    <t>ESCATEL</t>
  </si>
  <si>
    <t>ESCOBALES</t>
  </si>
  <si>
    <t>ESCOBAR</t>
  </si>
  <si>
    <t>ESCOBEDO</t>
  </si>
  <si>
    <t>ESCOBIO</t>
  </si>
  <si>
    <t>ESCOBOSA</t>
  </si>
  <si>
    <t>ESCOBOZA</t>
  </si>
  <si>
    <t>ESCOCHEA</t>
  </si>
  <si>
    <t>ESCOLASTICO</t>
  </si>
  <si>
    <t>ESCOLERO</t>
  </si>
  <si>
    <t>ESCONTRIAS</t>
  </si>
  <si>
    <t>ESCORCIA</t>
  </si>
  <si>
    <t>ESCORZA</t>
  </si>
  <si>
    <t>ESCOT</t>
  </si>
  <si>
    <t>ESCOTO</t>
  </si>
  <si>
    <t>ESCOTTO</t>
  </si>
  <si>
    <t>ESCOVAR</t>
  </si>
  <si>
    <t>ESCOVEDO</t>
  </si>
  <si>
    <t>ESCRIBANO</t>
  </si>
  <si>
    <t>ESCUADRA</t>
  </si>
  <si>
    <t>ESCUDERO</t>
  </si>
  <si>
    <t>ESCUTIA</t>
  </si>
  <si>
    <t>ESPADA</t>
  </si>
  <si>
    <t>ESPADAS</t>
  </si>
  <si>
    <t>ESPAILLAT</t>
  </si>
  <si>
    <t>ESPALIN</t>
  </si>
  <si>
    <t>ESPANA</t>
  </si>
  <si>
    <t>ESPANOSA</t>
  </si>
  <si>
    <t>ESPANOZA</t>
  </si>
  <si>
    <t>ESPARRA</t>
  </si>
  <si>
    <t>ESPARSA</t>
  </si>
  <si>
    <t>ESPARZA</t>
  </si>
  <si>
    <t>ESPEJEL</t>
  </si>
  <si>
    <t>ESPENOZA</t>
  </si>
  <si>
    <t>ESPERICUETA</t>
  </si>
  <si>
    <t>ESPIN</t>
  </si>
  <si>
    <t>ESPINAL</t>
  </si>
  <si>
    <t>ESPINALES</t>
  </si>
  <si>
    <t>ESPINAR</t>
  </si>
  <si>
    <t>ESPINDOLA</t>
  </si>
  <si>
    <t>ESPINEL</t>
  </si>
  <si>
    <t>ESPINO</t>
  </si>
  <si>
    <t>ESPINOSA</t>
  </si>
  <si>
    <t>ESPINOZA</t>
  </si>
  <si>
    <t>ESPIRICUETA</t>
  </si>
  <si>
    <t>ESPITIA</t>
  </si>
  <si>
    <t>ESPONDA</t>
  </si>
  <si>
    <t>ESPUDO</t>
  </si>
  <si>
    <t>ESQUEA</t>
  </si>
  <si>
    <t>ESQUEDA</t>
  </si>
  <si>
    <t>ESQUER</t>
  </si>
  <si>
    <t>ESQUIBEL</t>
  </si>
  <si>
    <t>ESQUIJAROSA</t>
  </si>
  <si>
    <t>ESQUILIN</t>
  </si>
  <si>
    <t>ESQUIVAL</t>
  </si>
  <si>
    <t>ESQUIVEL</t>
  </si>
  <si>
    <t>ESQUIVIAS</t>
  </si>
  <si>
    <t>ESTADES</t>
  </si>
  <si>
    <t>ESTALA</t>
  </si>
  <si>
    <t>ESTELA</t>
  </si>
  <si>
    <t>ESTERAS</t>
  </si>
  <si>
    <t>ESTEVA</t>
  </si>
  <si>
    <t>ESTEVANE</t>
  </si>
  <si>
    <t>ESTEVEZ</t>
  </si>
  <si>
    <t>ESTEVIS</t>
  </si>
  <si>
    <t>ESTOPINAN</t>
  </si>
  <si>
    <t>ESTORGA</t>
  </si>
  <si>
    <t>ESTRACA</t>
  </si>
  <si>
    <t>ESTRADA</t>
  </si>
  <si>
    <t>ESTRADO</t>
  </si>
  <si>
    <t>ESTRELLA</t>
  </si>
  <si>
    <t>ESTRELLO</t>
  </si>
  <si>
    <t>ESTREMERA</t>
  </si>
  <si>
    <t>ESTUDILLO</t>
  </si>
  <si>
    <t>ESTUPINAN</t>
  </si>
  <si>
    <t>ESTUPINIAN</t>
  </si>
  <si>
    <t>EUCEDA</t>
  </si>
  <si>
    <t>EUDAVE</t>
  </si>
  <si>
    <t>EUFRACIO</t>
  </si>
  <si>
    <t>EULLOQUI</t>
  </si>
  <si>
    <t>EURESTE</t>
  </si>
  <si>
    <t>EURESTI</t>
  </si>
  <si>
    <t>EUYOQUE</t>
  </si>
  <si>
    <t>EVARO</t>
  </si>
  <si>
    <t>EXIGA</t>
  </si>
  <si>
    <t>EYZAGUIRRE</t>
  </si>
  <si>
    <t>EZPINOZA</t>
  </si>
  <si>
    <t>EZQUIVEL</t>
  </si>
  <si>
    <t>FABELA</t>
  </si>
  <si>
    <t>FABELO</t>
  </si>
  <si>
    <t>FABILA</t>
  </si>
  <si>
    <t>FACIO</t>
  </si>
  <si>
    <t>FACUNDO</t>
  </si>
  <si>
    <t>FAICON</t>
  </si>
  <si>
    <t>FAJARDO</t>
  </si>
  <si>
    <t>FALCONES</t>
  </si>
  <si>
    <t>FALERO</t>
  </si>
  <si>
    <t>FALQUEZ</t>
  </si>
  <si>
    <t>FALU</t>
  </si>
  <si>
    <t>FAMILIA</t>
  </si>
  <si>
    <t>FANA</t>
  </si>
  <si>
    <t>FANDINO</t>
  </si>
  <si>
    <t>FARCIERT</t>
  </si>
  <si>
    <t>FARFAN</t>
  </si>
  <si>
    <t>FARIAS</t>
  </si>
  <si>
    <t>FAUDOA</t>
  </si>
  <si>
    <t>FAURA</t>
  </si>
  <si>
    <t>FAUSTO</t>
  </si>
  <si>
    <t>FAVELA</t>
  </si>
  <si>
    <t>FAVELLA</t>
  </si>
  <si>
    <t>FAVIAN</t>
  </si>
  <si>
    <t>FAVILA</t>
  </si>
  <si>
    <t>FAZ</t>
  </si>
  <si>
    <t>FEBLES</t>
  </si>
  <si>
    <t>FEBRES</t>
  </si>
  <si>
    <t>FEIJOO</t>
  </si>
  <si>
    <t>FEITO</t>
  </si>
  <si>
    <t>FELAN</t>
  </si>
  <si>
    <t>FELICIANO</t>
  </si>
  <si>
    <t>FELIZ</t>
  </si>
  <si>
    <t>FEMAT</t>
  </si>
  <si>
    <t>FEMATT</t>
  </si>
  <si>
    <t>FERDIN</t>
  </si>
  <si>
    <t>FEREGRINO</t>
  </si>
  <si>
    <t>FEREZ</t>
  </si>
  <si>
    <t>FERMAINT</t>
  </si>
  <si>
    <t>FERMIN</t>
  </si>
  <si>
    <t>FERNANDEZ</t>
  </si>
  <si>
    <t>FERNIZA</t>
  </si>
  <si>
    <t>FERRALES</t>
  </si>
  <si>
    <t>FERREIRAS</t>
  </si>
  <si>
    <t>FERREIRO</t>
  </si>
  <si>
    <t>FERRERAS</t>
  </si>
  <si>
    <t>FERRETIZ</t>
  </si>
  <si>
    <t>FERREYRA</t>
  </si>
  <si>
    <t>FERRUFINO</t>
  </si>
  <si>
    <t>FERRUSCA</t>
  </si>
  <si>
    <t>FERRUSQUIA</t>
  </si>
  <si>
    <t>FIALLO</t>
  </si>
  <si>
    <t>FIALLOS</t>
  </si>
  <si>
    <t>FIERRO</t>
  </si>
  <si>
    <t>FIERROS</t>
  </si>
  <si>
    <t>FIGAROA</t>
  </si>
  <si>
    <t>FIGEROA</t>
  </si>
  <si>
    <t>FIGUERDA</t>
  </si>
  <si>
    <t>FIGUEREO</t>
  </si>
  <si>
    <t>FIGUERO</t>
  </si>
  <si>
    <t>FIGUEROA</t>
  </si>
  <si>
    <t>FIGUERON</t>
  </si>
  <si>
    <t>FILETO</t>
  </si>
  <si>
    <t>FILPO</t>
  </si>
  <si>
    <t>FIMBRES</t>
  </si>
  <si>
    <t>FIMBREZ</t>
  </si>
  <si>
    <t>FIORES</t>
  </si>
  <si>
    <t>FIQUEROA</t>
  </si>
  <si>
    <t>FIRA</t>
  </si>
  <si>
    <t>FISCAL</t>
  </si>
  <si>
    <t>FLAMENCO</t>
  </si>
  <si>
    <t>FLAQUER</t>
  </si>
  <si>
    <t>FLECHA</t>
  </si>
  <si>
    <t>FLEITAS</t>
  </si>
  <si>
    <t>FLEITES</t>
  </si>
  <si>
    <t>FLEMATE</t>
  </si>
  <si>
    <t>FLETE</t>
  </si>
  <si>
    <t>FLETES</t>
  </si>
  <si>
    <t>FLORENCIO</t>
  </si>
  <si>
    <t>FLORES</t>
  </si>
  <si>
    <t>FLORESFLORES</t>
  </si>
  <si>
    <t>FLORESGARCIA</t>
  </si>
  <si>
    <t>FLORESGONZALEZ</t>
  </si>
  <si>
    <t>FLORESHERNANDE</t>
  </si>
  <si>
    <t>FLORESLOPEZ</t>
  </si>
  <si>
    <t>FLORESMARTINEZ</t>
  </si>
  <si>
    <t>FLORESPEREZ</t>
  </si>
  <si>
    <t>FLORESRAMIREZ</t>
  </si>
  <si>
    <t>FLORESRODRIGUE</t>
  </si>
  <si>
    <t>FLORESSANCHEZ</t>
  </si>
  <si>
    <t>FLOREZ</t>
  </si>
  <si>
    <t>FLORIMON</t>
  </si>
  <si>
    <t>FOLCH</t>
  </si>
  <si>
    <t>FOLGAR</t>
  </si>
  <si>
    <t>FONDEUR</t>
  </si>
  <si>
    <t>FONTALVO</t>
  </si>
  <si>
    <t>FONTANEZ</t>
  </si>
  <si>
    <t>FORERD</t>
  </si>
  <si>
    <t>FORERO</t>
  </si>
  <si>
    <t>FORNARIS</t>
  </si>
  <si>
    <t>FORNOS</t>
  </si>
  <si>
    <t>FORTIZ</t>
  </si>
  <si>
    <t>FRADERA</t>
  </si>
  <si>
    <t>FRAGOSA</t>
  </si>
  <si>
    <t>FRAGOSO</t>
  </si>
  <si>
    <t>FRAGOZA</t>
  </si>
  <si>
    <t>FRAGOZO</t>
  </si>
  <si>
    <t>FRAGUADA</t>
  </si>
  <si>
    <t>FRAIDE</t>
  </si>
  <si>
    <t>FRAIJO</t>
  </si>
  <si>
    <t>FRAIRE</t>
  </si>
  <si>
    <t>FRANCO</t>
  </si>
  <si>
    <t>FRANJUL</t>
  </si>
  <si>
    <t>FRANQUEZ</t>
  </si>
  <si>
    <t>FRANQUI</t>
  </si>
  <si>
    <t>FRANQUIZ</t>
  </si>
  <si>
    <t>FRASQUILLO</t>
  </si>
  <si>
    <t>FRAUSTO</t>
  </si>
  <si>
    <t>FRAYLE</t>
  </si>
  <si>
    <t>FRAYRE</t>
  </si>
  <si>
    <t>FREGOSO</t>
  </si>
  <si>
    <t>FREGOZO</t>
  </si>
  <si>
    <t>FRENES</t>
  </si>
  <si>
    <t>FRESCAS</t>
  </si>
  <si>
    <t>FRESNEDA</t>
  </si>
  <si>
    <t>FRESQUEZ</t>
  </si>
  <si>
    <t>FRESSE</t>
  </si>
  <si>
    <t>FRET</t>
  </si>
  <si>
    <t>FREYRE</t>
  </si>
  <si>
    <t>FREYTES</t>
  </si>
  <si>
    <t>FRIAS</t>
  </si>
  <si>
    <t>FROMETA</t>
  </si>
  <si>
    <t>FRUTIS</t>
  </si>
  <si>
    <t>FRUTOS</t>
  </si>
  <si>
    <t>FUENMAYOR</t>
  </si>
  <si>
    <t>FUENTAS</t>
  </si>
  <si>
    <t>FUENTE</t>
  </si>
  <si>
    <t>FUENTES</t>
  </si>
  <si>
    <t>FUENTEZ</t>
  </si>
  <si>
    <t>FUENZALIDA</t>
  </si>
  <si>
    <t>FUERTE</t>
  </si>
  <si>
    <t>FUMERO</t>
  </si>
  <si>
    <t>FUNDORA</t>
  </si>
  <si>
    <t>FUNES</t>
  </si>
  <si>
    <t>FUNEZ</t>
  </si>
  <si>
    <t>FUNTES</t>
  </si>
  <si>
    <t>FUSTE</t>
  </si>
  <si>
    <t>GABALDON</t>
  </si>
  <si>
    <t>GABINO</t>
  </si>
  <si>
    <t>GACIA</t>
  </si>
  <si>
    <t>GADEA</t>
  </si>
  <si>
    <t>GAETAN</t>
  </si>
  <si>
    <t>GAETE</t>
  </si>
  <si>
    <t>GAITAN</t>
  </si>
  <si>
    <t>GALAN</t>
  </si>
  <si>
    <t>GALARRAGA</t>
  </si>
  <si>
    <t>GALARSA</t>
  </si>
  <si>
    <t>GALARZA</t>
  </si>
  <si>
    <t>GALAVIS</t>
  </si>
  <si>
    <t>GALAVIZ</t>
  </si>
  <si>
    <t>GALAZ</t>
  </si>
  <si>
    <t>GALBAN</t>
  </si>
  <si>
    <t>GALBEZ</t>
  </si>
  <si>
    <t>GALDAMES</t>
  </si>
  <si>
    <t>GALDAMEZ</t>
  </si>
  <si>
    <t>GALDEANO</t>
  </si>
  <si>
    <t>GALEANA</t>
  </si>
  <si>
    <t>GALEANO</t>
  </si>
  <si>
    <t>GALEAS</t>
  </si>
  <si>
    <t>GALIANA</t>
  </si>
  <si>
    <t>GALICIA</t>
  </si>
  <si>
    <t>GALINDEZ</t>
  </si>
  <si>
    <t>GALINDO</t>
  </si>
  <si>
    <t>GALLAGA</t>
  </si>
  <si>
    <t>GALLAGOS</t>
  </si>
  <si>
    <t>GALLARDO</t>
  </si>
  <si>
    <t>GALLARZO</t>
  </si>
  <si>
    <t>GALLEGO</t>
  </si>
  <si>
    <t>GALLEGOS</t>
  </si>
  <si>
    <t>GALLOSO</t>
  </si>
  <si>
    <t>GALLOZA</t>
  </si>
  <si>
    <t>GALVA</t>
  </si>
  <si>
    <t>GALVAN</t>
  </si>
  <si>
    <t>GALVES</t>
  </si>
  <si>
    <t>GALVEZ</t>
  </si>
  <si>
    <t>GALVIS</t>
  </si>
  <si>
    <t>GAMA</t>
  </si>
  <si>
    <t>GAMARRA</t>
  </si>
  <si>
    <t>GAMARRO</t>
  </si>
  <si>
    <t>GAMBOA</t>
  </si>
  <si>
    <t>GAMERO</t>
  </si>
  <si>
    <t>GAMEROS</t>
  </si>
  <si>
    <t>GAMEZ</t>
  </si>
  <si>
    <t>GAMINO</t>
  </si>
  <si>
    <t>GAMIZ</t>
  </si>
  <si>
    <t>GANBOA</t>
  </si>
  <si>
    <t>GANDARA</t>
  </si>
  <si>
    <t>GANDARIA</t>
  </si>
  <si>
    <t>GANDARILLA</t>
  </si>
  <si>
    <t>GANOZA</t>
  </si>
  <si>
    <t>GANTES</t>
  </si>
  <si>
    <t>GANZALEZ</t>
  </si>
  <si>
    <t>GAONA</t>
  </si>
  <si>
    <t>GARABITO</t>
  </si>
  <si>
    <t>GARANZUAY</t>
  </si>
  <si>
    <t>GARATE</t>
  </si>
  <si>
    <t>GARAVITO</t>
  </si>
  <si>
    <t>GARAY</t>
  </si>
  <si>
    <t>GARCED</t>
  </si>
  <si>
    <t>GARCELL</t>
  </si>
  <si>
    <t>GARCES</t>
  </si>
  <si>
    <t>GARCEZ</t>
  </si>
  <si>
    <t>GARCIA</t>
  </si>
  <si>
    <t>GARCIAALVAREZ</t>
  </si>
  <si>
    <t>GARCIACASTILLO</t>
  </si>
  <si>
    <t>GARCIACHAVEZ</t>
  </si>
  <si>
    <t>GARCIACRUZ</t>
  </si>
  <si>
    <t>GARCIADEALBA</t>
  </si>
  <si>
    <t>GARCIADIAZ</t>
  </si>
  <si>
    <t>GARCIAFLORES</t>
  </si>
  <si>
    <t>GARCIAGARCIA</t>
  </si>
  <si>
    <t>GARCIAGOMEZ</t>
  </si>
  <si>
    <t>GARCIAGONZALEZ</t>
  </si>
  <si>
    <t>GARCIAHERNANDE</t>
  </si>
  <si>
    <t>GARCIALOPEZ</t>
  </si>
  <si>
    <t>GARCIAMARTINEZ</t>
  </si>
  <si>
    <t>GARCIAMENDEZ</t>
  </si>
  <si>
    <t>GARCIAMENDOZA</t>
  </si>
  <si>
    <t>GARCIAMORALES</t>
  </si>
  <si>
    <t>GARCIAMORENO</t>
  </si>
  <si>
    <t>GARCIAORTIZ</t>
  </si>
  <si>
    <t>GARCIAPEREZ</t>
  </si>
  <si>
    <t>GARCIARAMIREZ</t>
  </si>
  <si>
    <t>GARCIARAMOS</t>
  </si>
  <si>
    <t>GARCIAREYES</t>
  </si>
  <si>
    <t>GARCIARIVERA</t>
  </si>
  <si>
    <t>GARCIARODRIGUE</t>
  </si>
  <si>
    <t>GARCIARUIZ</t>
  </si>
  <si>
    <t>GARCIASALAS</t>
  </si>
  <si>
    <t>GARCIASANCHEZ</t>
  </si>
  <si>
    <t>GARCIATORRES</t>
  </si>
  <si>
    <t>GARCIDUENAS</t>
  </si>
  <si>
    <t>GARCIGA</t>
  </si>
  <si>
    <t>GARCILAZO</t>
  </si>
  <si>
    <t>GARCIO</t>
  </si>
  <si>
    <t>GARDEA</t>
  </si>
  <si>
    <t>GARDUNIO</t>
  </si>
  <si>
    <t>GARDUNO</t>
  </si>
  <si>
    <t>GAREIA</t>
  </si>
  <si>
    <t>GARELA</t>
  </si>
  <si>
    <t>GARFIAS</t>
  </si>
  <si>
    <t>GARFIO</t>
  </si>
  <si>
    <t>GARGIA</t>
  </si>
  <si>
    <t>GARIBALDO</t>
  </si>
  <si>
    <t>GARIBAY</t>
  </si>
  <si>
    <t>GARIBO</t>
  </si>
  <si>
    <t>GARICA</t>
  </si>
  <si>
    <t>GARICIA</t>
  </si>
  <si>
    <t>GARITA</t>
  </si>
  <si>
    <t>GARIVAY</t>
  </si>
  <si>
    <t>GARLIA</t>
  </si>
  <si>
    <t>GARMENDEZ</t>
  </si>
  <si>
    <t>GARMENDIA</t>
  </si>
  <si>
    <t>GARNICA</t>
  </si>
  <si>
    <t>GARRIDO</t>
  </si>
  <si>
    <t>GARSA</t>
  </si>
  <si>
    <t>GARSIA</t>
  </si>
  <si>
    <t>GARZA</t>
  </si>
  <si>
    <t>GARZARO</t>
  </si>
  <si>
    <t>GARZES</t>
  </si>
  <si>
    <t>GARZON</t>
  </si>
  <si>
    <t>GARZONA</t>
  </si>
  <si>
    <t>GARZORIA</t>
  </si>
  <si>
    <t>GASCA</t>
  </si>
  <si>
    <t>GASTELLUM</t>
  </si>
  <si>
    <t>GASTELO</t>
  </si>
  <si>
    <t>GASTELUM</t>
  </si>
  <si>
    <t>GATICA</t>
  </si>
  <si>
    <t>GAUCIN</t>
  </si>
  <si>
    <t>GAUD</t>
  </si>
  <si>
    <t>GAUNA</t>
  </si>
  <si>
    <t>GAUSIN</t>
  </si>
  <si>
    <t>GAVALDON</t>
  </si>
  <si>
    <t>GAVARRETE</t>
  </si>
  <si>
    <t>GAVIA</t>
  </si>
  <si>
    <t>GAVIDIA</t>
  </si>
  <si>
    <t>GAVILAN</t>
  </si>
  <si>
    <t>GAVILANES</t>
  </si>
  <si>
    <t>GAVILANEZ</t>
  </si>
  <si>
    <t>GAVINA</t>
  </si>
  <si>
    <t>GAVIRIA</t>
  </si>
  <si>
    <t>GAXIOLA</t>
  </si>
  <si>
    <t>GAYOSSO</t>
  </si>
  <si>
    <t>GAYTAN</t>
  </si>
  <si>
    <t>GAZCA</t>
  </si>
  <si>
    <t>GAZCON</t>
  </si>
  <si>
    <t>GELABERT</t>
  </si>
  <si>
    <t>GENAO</t>
  </si>
  <si>
    <t>GENERA</t>
  </si>
  <si>
    <t>GERALDINO</t>
  </si>
  <si>
    <t>GERARDINO</t>
  </si>
  <si>
    <t>GERENA</t>
  </si>
  <si>
    <t>GERMOSEN</t>
  </si>
  <si>
    <t>GEVARA</t>
  </si>
  <si>
    <t>GIBOYEAUX</t>
  </si>
  <si>
    <t>GIJON</t>
  </si>
  <si>
    <t>GIL</t>
  </si>
  <si>
    <t>GILDO</t>
  </si>
  <si>
    <t>GIMENES</t>
  </si>
  <si>
    <t>GINART</t>
  </si>
  <si>
    <t>GINEL</t>
  </si>
  <si>
    <t>GINEZ</t>
  </si>
  <si>
    <t>GINORIO</t>
  </si>
  <si>
    <t>GIRAL</t>
  </si>
  <si>
    <t>GIRALDEZ</t>
  </si>
  <si>
    <t>GIRALDO</t>
  </si>
  <si>
    <t>GIRALT</t>
  </si>
  <si>
    <t>GIRON</t>
  </si>
  <si>
    <t>GIRONA</t>
  </si>
  <si>
    <t>GOBEA</t>
  </si>
  <si>
    <t>GOCHEZ</t>
  </si>
  <si>
    <t>GODINA</t>
  </si>
  <si>
    <t>GODINES</t>
  </si>
  <si>
    <t>GODINEZ</t>
  </si>
  <si>
    <t>GODOY</t>
  </si>
  <si>
    <t>GOENAGA</t>
  </si>
  <si>
    <t>GOICOCHEA</t>
  </si>
  <si>
    <t>GOITIA</t>
  </si>
  <si>
    <t>GOMAR</t>
  </si>
  <si>
    <t>GOMEZ</t>
  </si>
  <si>
    <t>GOMEZDIAZ</t>
  </si>
  <si>
    <t>GOMEZGARCIA</t>
  </si>
  <si>
    <t>GOMEZGOMEZ</t>
  </si>
  <si>
    <t>GOMEZGONZALEZ</t>
  </si>
  <si>
    <t>GOMEZHERNANDEZ</t>
  </si>
  <si>
    <t>GOMEZLOPEZ</t>
  </si>
  <si>
    <t>GOMEZMARTINEZ</t>
  </si>
  <si>
    <t>GOMEZPEREZ</t>
  </si>
  <si>
    <t>GOMEZRAMIREZ</t>
  </si>
  <si>
    <t>GOMEZSANCHEZ</t>
  </si>
  <si>
    <t>GOMZALEZ</t>
  </si>
  <si>
    <t>GONALES</t>
  </si>
  <si>
    <t>GONALEZ</t>
  </si>
  <si>
    <t>GONELL</t>
  </si>
  <si>
    <t>GONEZ</t>
  </si>
  <si>
    <t>GONGALES</t>
  </si>
  <si>
    <t>GONGALEZ</t>
  </si>
  <si>
    <t>GONGORA</t>
  </si>
  <si>
    <t>GONSALES</t>
  </si>
  <si>
    <t>GONSALEZ</t>
  </si>
  <si>
    <t>GONZABA</t>
  </si>
  <si>
    <t>GONZAEZ</t>
  </si>
  <si>
    <t>GONZALES</t>
  </si>
  <si>
    <t>GONZALEX</t>
  </si>
  <si>
    <t>GONZALEZ</t>
  </si>
  <si>
    <t>GONZALEZCRUZ</t>
  </si>
  <si>
    <t>GONZALEZDIAZ</t>
  </si>
  <si>
    <t>GONZALEZFLORES</t>
  </si>
  <si>
    <t>GONZALEZGARCIA</t>
  </si>
  <si>
    <t>GONZALEZGOMEZ</t>
  </si>
  <si>
    <t>GONZALEZHERNAN</t>
  </si>
  <si>
    <t>GONZALEZLOPEZ</t>
  </si>
  <si>
    <t>GONZALEZMARTIN</t>
  </si>
  <si>
    <t>GONZALEZPEREZ</t>
  </si>
  <si>
    <t>GONZALEZRAMOS</t>
  </si>
  <si>
    <t>GONZALEZREYES</t>
  </si>
  <si>
    <t>GONZALEZRUIZ</t>
  </si>
  <si>
    <t>GONZALEZSANCHE</t>
  </si>
  <si>
    <t>GONZALEZTORRES</t>
  </si>
  <si>
    <t>GONZALOS</t>
  </si>
  <si>
    <t>GONZALZ</t>
  </si>
  <si>
    <t>GONZELES</t>
  </si>
  <si>
    <t>GONZELEZ</t>
  </si>
  <si>
    <t>GONZLES</t>
  </si>
  <si>
    <t>GONZLEZ</t>
  </si>
  <si>
    <t>GONZOLAS</t>
  </si>
  <si>
    <t>GOPAR</t>
  </si>
  <si>
    <t>GORBEA</t>
  </si>
  <si>
    <t>GORDIAN</t>
  </si>
  <si>
    <t>GORDIANO</t>
  </si>
  <si>
    <t>GORDILLO</t>
  </si>
  <si>
    <t>GORDILS</t>
  </si>
  <si>
    <t>GORENA</t>
  </si>
  <si>
    <t>GOROSTIETA</t>
  </si>
  <si>
    <t>GORRITZ</t>
  </si>
  <si>
    <t>GORROSTIETA</t>
  </si>
  <si>
    <t>GORTAREZ</t>
  </si>
  <si>
    <t>GOTAY</t>
  </si>
  <si>
    <t>GOTIERREZ</t>
  </si>
  <si>
    <t>GOUZALEZ</t>
  </si>
  <si>
    <t>GOVEA</t>
  </si>
  <si>
    <t>GOYANES</t>
  </si>
  <si>
    <t>GOYCO</t>
  </si>
  <si>
    <t>GOYCOCHEA</t>
  </si>
  <si>
    <t>GOYTIA</t>
  </si>
  <si>
    <t>GOYZUETA</t>
  </si>
  <si>
    <t>GOZALES</t>
  </si>
  <si>
    <t>GOZALEZ</t>
  </si>
  <si>
    <t>GRACIA</t>
  </si>
  <si>
    <t>GRACIAN</t>
  </si>
  <si>
    <t>GRACIANI</t>
  </si>
  <si>
    <t>GRACIANO</t>
  </si>
  <si>
    <t>GRACIDA</t>
  </si>
  <si>
    <t>GRADILLA</t>
  </si>
  <si>
    <t>GRADILLAS</t>
  </si>
  <si>
    <t>GRADO</t>
  </si>
  <si>
    <t>GRADOS</t>
  </si>
  <si>
    <t>GRAFALS</t>
  </si>
  <si>
    <t>GRAGEDA</t>
  </si>
  <si>
    <t>GRAJALES</t>
  </si>
  <si>
    <t>GRAJEDA</t>
  </si>
  <si>
    <t>GRAMAJO</t>
  </si>
  <si>
    <t>GRANADINO</t>
  </si>
  <si>
    <t>GRANADO</t>
  </si>
  <si>
    <t>GRANADOS</t>
  </si>
  <si>
    <t>GRANADOZ</t>
  </si>
  <si>
    <t>GRANDOS</t>
  </si>
  <si>
    <t>GRANILLO</t>
  </si>
  <si>
    <t>GRANIZO</t>
  </si>
  <si>
    <t>GRANJA</t>
  </si>
  <si>
    <t>GRATEREAUX</t>
  </si>
  <si>
    <t>GRIEGO</t>
  </si>
  <si>
    <t>GRIFALDO</t>
  </si>
  <si>
    <t>GRIJALBA</t>
  </si>
  <si>
    <t>GRIJALVA</t>
  </si>
  <si>
    <t>GRIMALDO</t>
  </si>
  <si>
    <t>GRISALES</t>
  </si>
  <si>
    <t>GRULLON</t>
  </si>
  <si>
    <t>GRUZ</t>
  </si>
  <si>
    <t>GUABA</t>
  </si>
  <si>
    <t>GUADALAJARA</t>
  </si>
  <si>
    <t>GUADALUPE</t>
  </si>
  <si>
    <t>GUADAMUZ</t>
  </si>
  <si>
    <t>GUADARAMA</t>
  </si>
  <si>
    <t>GUADARRAMA</t>
  </si>
  <si>
    <t>GUADERRAMA</t>
  </si>
  <si>
    <t>GUADIAN</t>
  </si>
  <si>
    <t>GUADIANA</t>
  </si>
  <si>
    <t>GUADRON</t>
  </si>
  <si>
    <t>GUAJARDO</t>
  </si>
  <si>
    <t>GUALLPA</t>
  </si>
  <si>
    <t>GUALPA</t>
  </si>
  <si>
    <t>GUAMAN</t>
  </si>
  <si>
    <t>GUANA</t>
  </si>
  <si>
    <t>GUANAJUATO</t>
  </si>
  <si>
    <t>GUANCHE</t>
  </si>
  <si>
    <t>GUANDIQUE</t>
  </si>
  <si>
    <t>GUANTE</t>
  </si>
  <si>
    <t>GUAPO</t>
  </si>
  <si>
    <t>GUARDADO</t>
  </si>
  <si>
    <t>GUARDERAS</t>
  </si>
  <si>
    <t>GUARDIAN</t>
  </si>
  <si>
    <t>GUARDIOLA</t>
  </si>
  <si>
    <t>GUAREZ</t>
  </si>
  <si>
    <t>GUARNEROS</t>
  </si>
  <si>
    <t>GUATEMALA</t>
  </si>
  <si>
    <t>GUCMAN</t>
  </si>
  <si>
    <t>GUDIEL</t>
  </si>
  <si>
    <t>GUDINO</t>
  </si>
  <si>
    <t>GUEBARA</t>
  </si>
  <si>
    <t>GUEDEA</t>
  </si>
  <si>
    <t>GUEITS</t>
  </si>
  <si>
    <t>GUEL</t>
  </si>
  <si>
    <t>GUERA</t>
  </si>
  <si>
    <t>GUERECA</t>
  </si>
  <si>
    <t>GUERENA</t>
  </si>
  <si>
    <t>GUEREQUE</t>
  </si>
  <si>
    <t>GUERRA</t>
  </si>
  <si>
    <t>GUERREO</t>
  </si>
  <si>
    <t>GUERRERO</t>
  </si>
  <si>
    <t>GUERRIDO</t>
  </si>
  <si>
    <t>GUETA</t>
  </si>
  <si>
    <t>GUEVARA</t>
  </si>
  <si>
    <t>GUEVAREZ</t>
  </si>
  <si>
    <t>GUEVERA</t>
  </si>
  <si>
    <t>GUICHARDO</t>
  </si>
  <si>
    <t>GUIFARRO</t>
  </si>
  <si>
    <t>GUIJARRO</t>
  </si>
  <si>
    <t>GUIJOSA</t>
  </si>
  <si>
    <t>GUILAMO</t>
  </si>
  <si>
    <t>GUILARTE</t>
  </si>
  <si>
    <t>GUILBE</t>
  </si>
  <si>
    <t>GUILIN</t>
  </si>
  <si>
    <t>GUILLEN</t>
  </si>
  <si>
    <t>GUINEA</t>
  </si>
  <si>
    <t>GUIRACOCHA</t>
  </si>
  <si>
    <t>GUIRADO</t>
  </si>
  <si>
    <t>GUIROLA</t>
  </si>
  <si>
    <t>GUITIEREZ</t>
  </si>
  <si>
    <t>GUITRON</t>
  </si>
  <si>
    <t>GUITY</t>
  </si>
  <si>
    <t>GUIZA</t>
  </si>
  <si>
    <t>GUIZAR</t>
  </si>
  <si>
    <t>GUNZALEZ</t>
  </si>
  <si>
    <t>GURRERO</t>
  </si>
  <si>
    <t>GURROLA</t>
  </si>
  <si>
    <t>GURRUSQUIETA</t>
  </si>
  <si>
    <t>GURULE</t>
  </si>
  <si>
    <t>GUSMAN</t>
  </si>
  <si>
    <t>GUTEREZ</t>
  </si>
  <si>
    <t>GUTERREZ</t>
  </si>
  <si>
    <t>GUTIERRE</t>
  </si>
  <si>
    <t>GUTIERREC</t>
  </si>
  <si>
    <t>GUTIERRES</t>
  </si>
  <si>
    <t>GUTIERREZ</t>
  </si>
  <si>
    <t>GUTIERRIZ</t>
  </si>
  <si>
    <t>GUTIERRZ</t>
  </si>
  <si>
    <t>GUTIREZ</t>
  </si>
  <si>
    <t>GUTTERREZ</t>
  </si>
  <si>
    <t>GUTTIERREZ</t>
  </si>
  <si>
    <t>GUZMAN</t>
  </si>
  <si>
    <t>HALDONADO</t>
  </si>
  <si>
    <t>HARNANDEZ</t>
  </si>
  <si>
    <t>HARO</t>
  </si>
  <si>
    <t>HAROS</t>
  </si>
  <si>
    <t>HARTINEZ</t>
  </si>
  <si>
    <t>HASBUN</t>
  </si>
  <si>
    <t>HASETTE</t>
  </si>
  <si>
    <t>HECHAVARRIA</t>
  </si>
  <si>
    <t>HELGUERA</t>
  </si>
  <si>
    <t>HEMENEZ</t>
  </si>
  <si>
    <t>HENAD</t>
  </si>
  <si>
    <t>HENANDEZ</t>
  </si>
  <si>
    <t>HENAO</t>
  </si>
  <si>
    <t>HENDEZ</t>
  </si>
  <si>
    <t>HENRIGUEZ</t>
  </si>
  <si>
    <t>HENRIQUEZ</t>
  </si>
  <si>
    <t>HENRRIQUEZ</t>
  </si>
  <si>
    <t>HERALDEZ</t>
  </si>
  <si>
    <t>HERANDEZ</t>
  </si>
  <si>
    <t>HERAS</t>
  </si>
  <si>
    <t>HERAZO</t>
  </si>
  <si>
    <t>HERBAS</t>
  </si>
  <si>
    <t>HERDOCIA</t>
  </si>
  <si>
    <t>HEREBIA</t>
  </si>
  <si>
    <t>HEREDIA</t>
  </si>
  <si>
    <t>HERENDEZ</t>
  </si>
  <si>
    <t>HEREVIA</t>
  </si>
  <si>
    <t>HERMANDEZ</t>
  </si>
  <si>
    <t>HERMENEGILDO</t>
  </si>
  <si>
    <t>HERMIDA</t>
  </si>
  <si>
    <t>HERMOSA</t>
  </si>
  <si>
    <t>HERMOSILLO</t>
  </si>
  <si>
    <t>HERNADES</t>
  </si>
  <si>
    <t>HERNAIZ</t>
  </si>
  <si>
    <t>HERNANDAZ</t>
  </si>
  <si>
    <t>HERNANDE</t>
  </si>
  <si>
    <t>HERNANDEC</t>
  </si>
  <si>
    <t>HERNANDEL</t>
  </si>
  <si>
    <t>HERNANDER</t>
  </si>
  <si>
    <t>HERNANDES</t>
  </si>
  <si>
    <t>HERNANDEZ</t>
  </si>
  <si>
    <t>HERNANDEZCRUZ</t>
  </si>
  <si>
    <t>HERNANDEZDIAZ</t>
  </si>
  <si>
    <t>HERNANDEZGARCI</t>
  </si>
  <si>
    <t>HERNANDEZGOMEZ</t>
  </si>
  <si>
    <t>HERNANDEZLOPEZ</t>
  </si>
  <si>
    <t>HERNANDEZMARTI</t>
  </si>
  <si>
    <t>HERNANDEZORTIZ</t>
  </si>
  <si>
    <t>HERNANDEZPEREZ</t>
  </si>
  <si>
    <t>HERNANDEZREYES</t>
  </si>
  <si>
    <t>HERNANDEZTORRE</t>
  </si>
  <si>
    <t>HERNANDZ</t>
  </si>
  <si>
    <t>HERNANEZ</t>
  </si>
  <si>
    <t>HERNEDEZ</t>
  </si>
  <si>
    <t>HERRADA</t>
  </si>
  <si>
    <t>HERRADOR</t>
  </si>
  <si>
    <t>HERRARTE</t>
  </si>
  <si>
    <t>HERREJON</t>
  </si>
  <si>
    <t>HERRERA</t>
  </si>
  <si>
    <t>HERRERG</t>
  </si>
  <si>
    <t>HERREROS</t>
  </si>
  <si>
    <t>HERRERRA</t>
  </si>
  <si>
    <t>HERRNANDEZ</t>
  </si>
  <si>
    <t>HEVIA</t>
  </si>
  <si>
    <t>HICHEZ</t>
  </si>
  <si>
    <t>HICIANO</t>
  </si>
  <si>
    <t>HIDALGO</t>
  </si>
  <si>
    <t>HIDALGOGATO</t>
  </si>
  <si>
    <t>HIDROGO</t>
  </si>
  <si>
    <t>HIERRO</t>
  </si>
  <si>
    <t>HIGAREDA</t>
  </si>
  <si>
    <t>HIGUERA</t>
  </si>
  <si>
    <t>HIGUEROS</t>
  </si>
  <si>
    <t>HIJAR</t>
  </si>
  <si>
    <t>HILDAGO</t>
  </si>
  <si>
    <t>HILERIO</t>
  </si>
  <si>
    <t>HIMENEZ</t>
  </si>
  <si>
    <t>HINCAPIE</t>
  </si>
  <si>
    <t>HINESTROZA</t>
  </si>
  <si>
    <t>HINJOSA</t>
  </si>
  <si>
    <t>HINOJO</t>
  </si>
  <si>
    <t>HINOJOS</t>
  </si>
  <si>
    <t>HINOJOSA</t>
  </si>
  <si>
    <t>HINOJOZA</t>
  </si>
  <si>
    <t>HINOSTROZA</t>
  </si>
  <si>
    <t>HIRACHETA</t>
  </si>
  <si>
    <t>HIRALDO</t>
  </si>
  <si>
    <t>HIRALES</t>
  </si>
  <si>
    <t>HITA</t>
  </si>
  <si>
    <t>HOLGIN</t>
  </si>
  <si>
    <t>HOLGUIN</t>
  </si>
  <si>
    <t>HOLINA</t>
  </si>
  <si>
    <t>HOLQUIN</t>
  </si>
  <si>
    <t>HONESTO</t>
  </si>
  <si>
    <t>HONORATO</t>
  </si>
  <si>
    <t>HORALES</t>
  </si>
  <si>
    <t>HORCASITAS</t>
  </si>
  <si>
    <t>HORNEDO</t>
  </si>
  <si>
    <t>HORTA</t>
  </si>
  <si>
    <t>HOYOS</t>
  </si>
  <si>
    <t>HUACUJA</t>
  </si>
  <si>
    <t>HUAMAN</t>
  </si>
  <si>
    <t>HUAMANI</t>
  </si>
  <si>
    <t>HUANOSTA</t>
  </si>
  <si>
    <t>HUANTE</t>
  </si>
  <si>
    <t>HUAPAYA</t>
  </si>
  <si>
    <t>HUARACHA</t>
  </si>
  <si>
    <t>HUECK</t>
  </si>
  <si>
    <t>HUERAMO</t>
  </si>
  <si>
    <t>HUERECA</t>
  </si>
  <si>
    <t>HUERGO</t>
  </si>
  <si>
    <t>HUERTA</t>
  </si>
  <si>
    <t>HUERTAS</t>
  </si>
  <si>
    <t>HUERTERO</t>
  </si>
  <si>
    <t>HUESCA</t>
  </si>
  <si>
    <t>HUESO</t>
  </si>
  <si>
    <t>HUETE</t>
  </si>
  <si>
    <t>HUEZO</t>
  </si>
  <si>
    <t>HUGUEZ</t>
  </si>
  <si>
    <t>HUICHAPA</t>
  </si>
  <si>
    <t>HUICOCHEA</t>
  </si>
  <si>
    <t>HUITRON</t>
  </si>
  <si>
    <t>HUITZ</t>
  </si>
  <si>
    <t>HUITZIL</t>
  </si>
  <si>
    <t>HUIZAR</t>
  </si>
  <si>
    <t>HUMBERTO</t>
  </si>
  <si>
    <t>HUNGRIA</t>
  </si>
  <si>
    <t>HURTADO</t>
  </si>
  <si>
    <t>HURTARTE</t>
  </si>
  <si>
    <t>IBANES</t>
  </si>
  <si>
    <t>IBANEZ</t>
  </si>
  <si>
    <t>IBARRA</t>
  </si>
  <si>
    <t>IBARRIA</t>
  </si>
  <si>
    <t>IBARRONDO</t>
  </si>
  <si>
    <t>IBOA</t>
  </si>
  <si>
    <t>IBUADO</t>
  </si>
  <si>
    <t>ICAZA</t>
  </si>
  <si>
    <t>IDALGO</t>
  </si>
  <si>
    <t>IDARRAGA</t>
  </si>
  <si>
    <t>IDIAQUEZ</t>
  </si>
  <si>
    <t>IDROGO</t>
  </si>
  <si>
    <t>IDROVO</t>
  </si>
  <si>
    <t>IGARTUA</t>
  </si>
  <si>
    <t>IGLESIAS</t>
  </si>
  <si>
    <t>ILARRAZA</t>
  </si>
  <si>
    <t>ILLAN</t>
  </si>
  <si>
    <t>ILLAS</t>
  </si>
  <si>
    <t>ILLESCAS</t>
  </si>
  <si>
    <t>INAMAGUA</t>
  </si>
  <si>
    <t>INCLAN</t>
  </si>
  <si>
    <t>INESTROZA</t>
  </si>
  <si>
    <t>INFANTE</t>
  </si>
  <si>
    <t>INFANTES</t>
  </si>
  <si>
    <t>INGUANZO</t>
  </si>
  <si>
    <t>INIESTRA</t>
  </si>
  <si>
    <t>INIGUEZ</t>
  </si>
  <si>
    <t>INIQUEZ</t>
  </si>
  <si>
    <t>INIRIO</t>
  </si>
  <si>
    <t>INOA</t>
  </si>
  <si>
    <t>INOJOSA</t>
  </si>
  <si>
    <t>INOSTROZA</t>
  </si>
  <si>
    <t>INSIGNARES</t>
  </si>
  <si>
    <t>INTERIAN</t>
  </si>
  <si>
    <t>INTERIAND</t>
  </si>
  <si>
    <t>INTERIANO</t>
  </si>
  <si>
    <t>INTRIAGO</t>
  </si>
  <si>
    <t>INZUNZA</t>
  </si>
  <si>
    <t>IPARRAGUIRRE</t>
  </si>
  <si>
    <t>IPINA</t>
  </si>
  <si>
    <t>IRACHETA</t>
  </si>
  <si>
    <t>IRAETA</t>
  </si>
  <si>
    <t>IRAHETA</t>
  </si>
  <si>
    <t>IRAOLA</t>
  </si>
  <si>
    <t>IRETA</t>
  </si>
  <si>
    <t>IRIARTE</t>
  </si>
  <si>
    <t>IRIAS</t>
  </si>
  <si>
    <t>IRIBE</t>
  </si>
  <si>
    <t>IRIGOYEN</t>
  </si>
  <si>
    <t>IRINEO</t>
  </si>
  <si>
    <t>IRIZARRI</t>
  </si>
  <si>
    <t>IRIZARRY</t>
  </si>
  <si>
    <t>IRIZARY</t>
  </si>
  <si>
    <t>IRLAS</t>
  </si>
  <si>
    <t>IRRA</t>
  </si>
  <si>
    <t>IRRIZARRY</t>
  </si>
  <si>
    <t>IRRIZARY</t>
  </si>
  <si>
    <t>IRUEGAS</t>
  </si>
  <si>
    <t>ISAGUIRRE</t>
  </si>
  <si>
    <t>ISAIAS</t>
  </si>
  <si>
    <t>ISAIS</t>
  </si>
  <si>
    <t>ISALES</t>
  </si>
  <si>
    <t>ISAS</t>
  </si>
  <si>
    <t>ISAZA</t>
  </si>
  <si>
    <t>ISIDORO</t>
  </si>
  <si>
    <t>ISIORDIA</t>
  </si>
  <si>
    <t>ISLAS</t>
  </si>
  <si>
    <t>ISLAVA</t>
  </si>
  <si>
    <t>ISORDIA</t>
  </si>
  <si>
    <t>ISQUIERDO</t>
  </si>
  <si>
    <t>ITHIER</t>
  </si>
  <si>
    <t>ITUARTE</t>
  </si>
  <si>
    <t>ITURBE</t>
  </si>
  <si>
    <t>ITURBIDE</t>
  </si>
  <si>
    <t>ITURRALDE</t>
  </si>
  <si>
    <t>ITURRIAGA</t>
  </si>
  <si>
    <t>ITURRINO</t>
  </si>
  <si>
    <t>IVANEZ</t>
  </si>
  <si>
    <t>IXCOY</t>
  </si>
  <si>
    <t>IXTA</t>
  </si>
  <si>
    <t>IZA</t>
  </si>
  <si>
    <t>IZAGUIRRE</t>
  </si>
  <si>
    <t>IZARRARAS</t>
  </si>
  <si>
    <t>IZARRARAZ</t>
  </si>
  <si>
    <t>IZAZAGA</t>
  </si>
  <si>
    <t>IZQUIERDO</t>
  </si>
  <si>
    <t>IZURIETA</t>
  </si>
  <si>
    <t>JACOBO</t>
  </si>
  <si>
    <t>JACOME</t>
  </si>
  <si>
    <t>JACQUEZ</t>
  </si>
  <si>
    <t>JACUINDE</t>
  </si>
  <si>
    <t>JAEN</t>
  </si>
  <si>
    <t>JAIMAN</t>
  </si>
  <si>
    <t>JAIME</t>
  </si>
  <si>
    <t>JAIMES</t>
  </si>
  <si>
    <t>JAIMEZ</t>
  </si>
  <si>
    <t>JALDIN</t>
  </si>
  <si>
    <t>JALOMA</t>
  </si>
  <si>
    <t>JALOMO</t>
  </si>
  <si>
    <t>JAMAICA</t>
  </si>
  <si>
    <t>JANDRES</t>
  </si>
  <si>
    <t>JAQUEZ</t>
  </si>
  <si>
    <t>JARA</t>
  </si>
  <si>
    <t>JARACUARO</t>
  </si>
  <si>
    <t>JARAMILLO</t>
  </si>
  <si>
    <t>JARDINES</t>
  </si>
  <si>
    <t>JARILLO</t>
  </si>
  <si>
    <t>JARMILLO</t>
  </si>
  <si>
    <t>JARQUIN</t>
  </si>
  <si>
    <t>JARRIN</t>
  </si>
  <si>
    <t>JASO</t>
  </si>
  <si>
    <t>JASSO</t>
  </si>
  <si>
    <t>JATIVA</t>
  </si>
  <si>
    <t>JAURE</t>
  </si>
  <si>
    <t>JAUREGUI</t>
  </si>
  <si>
    <t>JAUREQUI</t>
  </si>
  <si>
    <t>JAUREZ</t>
  </si>
  <si>
    <t>JAURIGUI</t>
  </si>
  <si>
    <t>JAURIQUE</t>
  </si>
  <si>
    <t>JAVALERA</t>
  </si>
  <si>
    <t>JAZO</t>
  </si>
  <si>
    <t>JEMINEZ</t>
  </si>
  <si>
    <t>JEREZ</t>
  </si>
  <si>
    <t>JERONIMO</t>
  </si>
  <si>
    <t>JIJON</t>
  </si>
  <si>
    <t>JIL</t>
  </si>
  <si>
    <t>JIMENES</t>
  </si>
  <si>
    <t>JIMENEZ</t>
  </si>
  <si>
    <t>JIMENEZGARCIA</t>
  </si>
  <si>
    <t>JIMENEZLOPEZ</t>
  </si>
  <si>
    <t>JIMENIZ</t>
  </si>
  <si>
    <t>JIMENZ</t>
  </si>
  <si>
    <t>JIMEZ</t>
  </si>
  <si>
    <t>JIMINEZ</t>
  </si>
  <si>
    <t>JIMINIAN</t>
  </si>
  <si>
    <t>JIMMENEZ</t>
  </si>
  <si>
    <t>JINENEZ</t>
  </si>
  <si>
    <t>JINZO</t>
  </si>
  <si>
    <t>JIRON</t>
  </si>
  <si>
    <t>JOFRE</t>
  </si>
  <si>
    <t>JORQUERA</t>
  </si>
  <si>
    <t>JORRIN</t>
  </si>
  <si>
    <t>JOVEL</t>
  </si>
  <si>
    <t>JOYA</t>
  </si>
  <si>
    <t>JUANES</t>
  </si>
  <si>
    <t>JUARBE</t>
  </si>
  <si>
    <t>JUAREZ</t>
  </si>
  <si>
    <t>JUCA</t>
  </si>
  <si>
    <t>JULCA</t>
  </si>
  <si>
    <t>JULIAO</t>
  </si>
  <si>
    <t>JUNEZ</t>
  </si>
  <si>
    <t>JUNGO</t>
  </si>
  <si>
    <t>JURADO</t>
  </si>
  <si>
    <t>JUREZ</t>
  </si>
  <si>
    <t>JUSINO</t>
  </si>
  <si>
    <t>JUSTINIANO</t>
  </si>
  <si>
    <t>JUSTIZ</t>
  </si>
  <si>
    <t>JUVERA</t>
  </si>
  <si>
    <t>KERCADO</t>
  </si>
  <si>
    <t>KUILAN</t>
  </si>
  <si>
    <t>LABORIN</t>
  </si>
  <si>
    <t>LABOY</t>
  </si>
  <si>
    <t>LABRA</t>
  </si>
  <si>
    <t>LABRADA</t>
  </si>
  <si>
    <t>LABRADO</t>
  </si>
  <si>
    <t>LACARRA</t>
  </si>
  <si>
    <t>LACAYO</t>
  </si>
  <si>
    <t>LACHINO</t>
  </si>
  <si>
    <t>LACRUZ</t>
  </si>
  <si>
    <t>LADINO</t>
  </si>
  <si>
    <t>LAFARGA</t>
  </si>
  <si>
    <t>LAFAURIE</t>
  </si>
  <si>
    <t>LAFUENTE</t>
  </si>
  <si>
    <t>LAGARDA</t>
  </si>
  <si>
    <t>LAGARES</t>
  </si>
  <si>
    <t>LAGUER</t>
  </si>
  <si>
    <t>LAGUNA</t>
  </si>
  <si>
    <t>LAGUNAS</t>
  </si>
  <si>
    <t>LAGUNES</t>
  </si>
  <si>
    <t>LAHOZ</t>
  </si>
  <si>
    <t>LAINES</t>
  </si>
  <si>
    <t>LAINEZ</t>
  </si>
  <si>
    <t>LAJARA</t>
  </si>
  <si>
    <t>LALINDE</t>
  </si>
  <si>
    <t>LALLAVE</t>
  </si>
  <si>
    <t>LALUZ</t>
  </si>
  <si>
    <t>LAMAS</t>
  </si>
  <si>
    <t>LAMBAREN</t>
  </si>
  <si>
    <t>LAMBARENA</t>
  </si>
  <si>
    <t>LAMBOY</t>
  </si>
  <si>
    <t>LAMELAS</t>
  </si>
  <si>
    <t>LAMOURT</t>
  </si>
  <si>
    <t>LANDAVAZO</t>
  </si>
  <si>
    <t>LANDAVERDE</t>
  </si>
  <si>
    <t>LANDAZURI</t>
  </si>
  <si>
    <t>LANDERO</t>
  </si>
  <si>
    <t>LANDEROS</t>
  </si>
  <si>
    <t>LANDESTOY</t>
  </si>
  <si>
    <t>LANDETA</t>
  </si>
  <si>
    <t>LANDEZ</t>
  </si>
  <si>
    <t>LANDIVAR</t>
  </si>
  <si>
    <t>LANDRAU</t>
  </si>
  <si>
    <t>LANDRIAN</t>
  </si>
  <si>
    <t>LANDRON</t>
  </si>
  <si>
    <t>LANGARICA</t>
  </si>
  <si>
    <t>LANGUREN</t>
  </si>
  <si>
    <t>LANTIGUA</t>
  </si>
  <si>
    <t>LANZAS</t>
  </si>
  <si>
    <t>LANZOT</t>
  </si>
  <si>
    <t>LAOS</t>
  </si>
  <si>
    <t>LAPARRA</t>
  </si>
  <si>
    <t>LARA</t>
  </si>
  <si>
    <t>LARACUENTE</t>
  </si>
  <si>
    <t>LAREDO</t>
  </si>
  <si>
    <t>LARENAS</t>
  </si>
  <si>
    <t>LARES</t>
  </si>
  <si>
    <t>LAREZ</t>
  </si>
  <si>
    <t>LARGAESPADA</t>
  </si>
  <si>
    <t>LARIOS</t>
  </si>
  <si>
    <t>LARIZ</t>
  </si>
  <si>
    <t>LARRACUENTE</t>
  </si>
  <si>
    <t>LARRAGA</t>
  </si>
  <si>
    <t>LARRALDE</t>
  </si>
  <si>
    <t>LARRANAGA</t>
  </si>
  <si>
    <t>LARREA</t>
  </si>
  <si>
    <t>LARREGUI</t>
  </si>
  <si>
    <t>LARREYNAGA</t>
  </si>
  <si>
    <t>LARRIBAS</t>
  </si>
  <si>
    <t>LARRIVA</t>
  </si>
  <si>
    <t>LARROSA</t>
  </si>
  <si>
    <t>LARUMBE</t>
  </si>
  <si>
    <t>LASANTA</t>
  </si>
  <si>
    <t>LASCANO</t>
  </si>
  <si>
    <t>LASO</t>
  </si>
  <si>
    <t>LASTRA</t>
  </si>
  <si>
    <t>LASTRE</t>
  </si>
  <si>
    <t>LASTRES</t>
  </si>
  <si>
    <t>LATIGO</t>
  </si>
  <si>
    <t>LATORRES</t>
  </si>
  <si>
    <t>LAUREANO</t>
  </si>
  <si>
    <t>LAUSELL</t>
  </si>
  <si>
    <t>LAVARIEGA</t>
  </si>
  <si>
    <t>LAVAYEN</t>
  </si>
  <si>
    <t>LAZALA</t>
  </si>
  <si>
    <t>LAZALDE</t>
  </si>
  <si>
    <t>LAZANO</t>
  </si>
  <si>
    <t>LAZARIN</t>
  </si>
  <si>
    <t>LAZCANO</t>
  </si>
  <si>
    <t>LAZO</t>
  </si>
  <si>
    <t>LAZU</t>
  </si>
  <si>
    <t>LEAL</t>
  </si>
  <si>
    <t>LEANDRY</t>
  </si>
  <si>
    <t>LEANOS</t>
  </si>
  <si>
    <t>LEBARIO</t>
  </si>
  <si>
    <t>LEBRON</t>
  </si>
  <si>
    <t>LECAROS</t>
  </si>
  <si>
    <t>LECEA</t>
  </si>
  <si>
    <t>LECHUGA</t>
  </si>
  <si>
    <t>LECONA</t>
  </si>
  <si>
    <t>LECUONA</t>
  </si>
  <si>
    <t>LEDESMA</t>
  </si>
  <si>
    <t>LEDEZMA</t>
  </si>
  <si>
    <t>LEDON</t>
  </si>
  <si>
    <t>LEGARDA</t>
  </si>
  <si>
    <t>LEGARRETA</t>
  </si>
  <si>
    <t>LEGORRETA</t>
  </si>
  <si>
    <t>LEGRA</t>
  </si>
  <si>
    <t>LEGUIZAMO</t>
  </si>
  <si>
    <t>LEGUIZAMON</t>
  </si>
  <si>
    <t>LEIJA</t>
  </si>
  <si>
    <t>LEIVA</t>
  </si>
  <si>
    <t>LEMUS</t>
  </si>
  <si>
    <t>LEMUZ</t>
  </si>
  <si>
    <t>LEON</t>
  </si>
  <si>
    <t>LEONIDES</t>
  </si>
  <si>
    <t>LEONZO</t>
  </si>
  <si>
    <t>LEOS</t>
  </si>
  <si>
    <t>LEPE</t>
  </si>
  <si>
    <t>LEPEZ</t>
  </si>
  <si>
    <t>LERENA</t>
  </si>
  <si>
    <t>LERMA</t>
  </si>
  <si>
    <t>LESCANO</t>
  </si>
  <si>
    <t>LESMES</t>
  </si>
  <si>
    <t>LESPIER</t>
  </si>
  <si>
    <t>LESPRON</t>
  </si>
  <si>
    <t>LETONA</t>
  </si>
  <si>
    <t>LEVARIO</t>
  </si>
  <si>
    <t>LEYBA</t>
  </si>
  <si>
    <t>LEYJA</t>
  </si>
  <si>
    <t>LEYUA</t>
  </si>
  <si>
    <t>LEYVA</t>
  </si>
  <si>
    <t>LEYVAS</t>
  </si>
  <si>
    <t>LEZA</t>
  </si>
  <si>
    <t>LEZAMA</t>
  </si>
  <si>
    <t>LEZCANO</t>
  </si>
  <si>
    <t>LEZO</t>
  </si>
  <si>
    <t>LIAMAS</t>
  </si>
  <si>
    <t>LIBRADO</t>
  </si>
  <si>
    <t>LIBREROS</t>
  </si>
  <si>
    <t>LICANO</t>
  </si>
  <si>
    <t>LICEA</t>
  </si>
  <si>
    <t>LICEAGA</t>
  </si>
  <si>
    <t>LICERIO</t>
  </si>
  <si>
    <t>LICIAGA</t>
  </si>
  <si>
    <t>LICON</t>
  </si>
  <si>
    <t>LICONA</t>
  </si>
  <si>
    <t>LIENDO</t>
  </si>
  <si>
    <t>LIERA</t>
  </si>
  <si>
    <t>LIERAS</t>
  </si>
  <si>
    <t>LIEVANO</t>
  </si>
  <si>
    <t>LIEVANOS</t>
  </si>
  <si>
    <t>LIGUEZ</t>
  </si>
  <si>
    <t>LIMARDO</t>
  </si>
  <si>
    <t>LIMAS</t>
  </si>
  <si>
    <t>LIMON</t>
  </si>
  <si>
    <t>LIMONES</t>
  </si>
  <si>
    <t>LIMONTA</t>
  </si>
  <si>
    <t>LINAN</t>
  </si>
  <si>
    <t>LINARES</t>
  </si>
  <si>
    <t>LINAREZ</t>
  </si>
  <si>
    <t>LINARTE</t>
  </si>
  <si>
    <t>LINERO</t>
  </si>
  <si>
    <t>LIRA</t>
  </si>
  <si>
    <t>LIRANZO</t>
  </si>
  <si>
    <t>LIRIANO</t>
  </si>
  <si>
    <t>LISCANO</t>
  </si>
  <si>
    <t>LISERIO</t>
  </si>
  <si>
    <t>LISOJO</t>
  </si>
  <si>
    <t>LITUMA</t>
  </si>
  <si>
    <t>LIVAR</t>
  </si>
  <si>
    <t>LIZ</t>
  </si>
  <si>
    <t>LIZALDE</t>
  </si>
  <si>
    <t>LIZAMA</t>
  </si>
  <si>
    <t>LIZANO</t>
  </si>
  <si>
    <t>LIZAOLA</t>
  </si>
  <si>
    <t>LIZARAZO</t>
  </si>
  <si>
    <t>LIZARDE</t>
  </si>
  <si>
    <t>LIZARDI</t>
  </si>
  <si>
    <t>LIZARDO</t>
  </si>
  <si>
    <t>LIZARRAGA</t>
  </si>
  <si>
    <t>LIZCANO</t>
  </si>
  <si>
    <t>LLAMA</t>
  </si>
  <si>
    <t>LLAMAS</t>
  </si>
  <si>
    <t>LLANAS</t>
  </si>
  <si>
    <t>LLANES</t>
  </si>
  <si>
    <t>LLANEZ</t>
  </si>
  <si>
    <t>LLANO</t>
  </si>
  <si>
    <t>LLANOS</t>
  </si>
  <si>
    <t>LLAPA</t>
  </si>
  <si>
    <t>LLERA</t>
  </si>
  <si>
    <t>LLERANDI</t>
  </si>
  <si>
    <t>LLERAS</t>
  </si>
  <si>
    <t>LLERENA</t>
  </si>
  <si>
    <t>LLERENAS</t>
  </si>
  <si>
    <t>LLIGUICOTA</t>
  </si>
  <si>
    <t>LLINAS</t>
  </si>
  <si>
    <t>LLOPIZ</t>
  </si>
  <si>
    <t>LLOSA</t>
  </si>
  <si>
    <t>LLUBERES</t>
  </si>
  <si>
    <t>LLUCH</t>
  </si>
  <si>
    <t>LOAEZA</t>
  </si>
  <si>
    <t>LOAISIGA</t>
  </si>
  <si>
    <t>LOAIZA</t>
  </si>
  <si>
    <t>LOARCA</t>
  </si>
  <si>
    <t>LOAYZA</t>
  </si>
  <si>
    <t>LOBAINA</t>
  </si>
  <si>
    <t>LOBATO</t>
  </si>
  <si>
    <t>LOBATOS</t>
  </si>
  <si>
    <t>LOBOS</t>
  </si>
  <si>
    <t>LOERA</t>
  </si>
  <si>
    <t>LOEZA</t>
  </si>
  <si>
    <t>LOGRONO</t>
  </si>
  <si>
    <t>LOJA</t>
  </si>
  <si>
    <t>LOJANO</t>
  </si>
  <si>
    <t>LOMA</t>
  </si>
  <si>
    <t>LOMBANA</t>
  </si>
  <si>
    <t>LOMBERA</t>
  </si>
  <si>
    <t>LOMBRANA</t>
  </si>
  <si>
    <t>LOMELI</t>
  </si>
  <si>
    <t>LOMELIN</t>
  </si>
  <si>
    <t>LOMELY</t>
  </si>
  <si>
    <t>LONDONO</t>
  </si>
  <si>
    <t>LONGORIA</t>
  </si>
  <si>
    <t>LOOR</t>
  </si>
  <si>
    <t>LOPEC</t>
  </si>
  <si>
    <t>LOPERA</t>
  </si>
  <si>
    <t>LOPEX</t>
  </si>
  <si>
    <t>LOPEZ</t>
  </si>
  <si>
    <t>LOPEZCASTILLO</t>
  </si>
  <si>
    <t>LOPEZCASTRO</t>
  </si>
  <si>
    <t>LOPEZCHAVEZ</t>
  </si>
  <si>
    <t>LOPEZCRUZ</t>
  </si>
  <si>
    <t>LOPEZDIAZ</t>
  </si>
  <si>
    <t>LOPEZFLORES</t>
  </si>
  <si>
    <t>LOPEZGARCIA</t>
  </si>
  <si>
    <t>LOPEZGOMEZ</t>
  </si>
  <si>
    <t>LOPEZGONZALEZ</t>
  </si>
  <si>
    <t>LOPEZHERNANDEZ</t>
  </si>
  <si>
    <t>LOPEZJIMENEZ</t>
  </si>
  <si>
    <t>LOPEZLOPEZ</t>
  </si>
  <si>
    <t>LOPEZMARTINEZ</t>
  </si>
  <si>
    <t>LOPEZMENDEZ</t>
  </si>
  <si>
    <t>LOPEZMORALES</t>
  </si>
  <si>
    <t>LOPEZORTIZ</t>
  </si>
  <si>
    <t>LOPEZPEREZ</t>
  </si>
  <si>
    <t>LOPEZRAMIREZ</t>
  </si>
  <si>
    <t>LOPEZRAMOS</t>
  </si>
  <si>
    <t>LOPEZREYES</t>
  </si>
  <si>
    <t>LOPEZRIVERA</t>
  </si>
  <si>
    <t>LOPEZRODRIGUEZ</t>
  </si>
  <si>
    <t>LOPEZROMERO</t>
  </si>
  <si>
    <t>LOPEZRUIZ</t>
  </si>
  <si>
    <t>LOPEZSANCHEZ</t>
  </si>
  <si>
    <t>LOPEZTORRES</t>
  </si>
  <si>
    <t>LOPEZVASQUEZ</t>
  </si>
  <si>
    <t>LORA</t>
  </si>
  <si>
    <t>LORANCA</t>
  </si>
  <si>
    <t>LOREDO</t>
  </si>
  <si>
    <t>LORENZANA</t>
  </si>
  <si>
    <t>LORETDEMOLA</t>
  </si>
  <si>
    <t>LOREZ</t>
  </si>
  <si>
    <t>LORONA</t>
  </si>
  <si>
    <t>LORTA</t>
  </si>
  <si>
    <t>LOSADA</t>
  </si>
  <si>
    <t>LOSANO</t>
  </si>
  <si>
    <t>LOSOYA</t>
  </si>
  <si>
    <t>LOSTAUNAU</t>
  </si>
  <si>
    <t>LOTERO</t>
  </si>
  <si>
    <t>LOUBRIEL</t>
  </si>
  <si>
    <t>LOUCEL</t>
  </si>
  <si>
    <t>LOURIDO</t>
  </si>
  <si>
    <t>LOVATO</t>
  </si>
  <si>
    <t>LOVO</t>
  </si>
  <si>
    <t>LOVOS</t>
  </si>
  <si>
    <t>LOYA</t>
  </si>
  <si>
    <t>LOYNAZ</t>
  </si>
  <si>
    <t>LOYO</t>
  </si>
  <si>
    <t>LOZA</t>
  </si>
  <si>
    <t>LOZADA</t>
  </si>
  <si>
    <t>LOZADO</t>
  </si>
  <si>
    <t>LOZANO</t>
  </si>
  <si>
    <t>LOZOYA</t>
  </si>
  <si>
    <t>LUA</t>
  </si>
  <si>
    <t>LUACES</t>
  </si>
  <si>
    <t>LUBIANO</t>
  </si>
  <si>
    <t>LUCATERO</t>
  </si>
  <si>
    <t>LUCERO</t>
  </si>
  <si>
    <t>LUCIO</t>
  </si>
  <si>
    <t>LUDENA</t>
  </si>
  <si>
    <t>LUEBANO</t>
  </si>
  <si>
    <t>LUENGAS</t>
  </si>
  <si>
    <t>LUERA</t>
  </si>
  <si>
    <t>LUERAS</t>
  </si>
  <si>
    <t>LUEVANO</t>
  </si>
  <si>
    <t>LUEVANOS</t>
  </si>
  <si>
    <t>LUGARDO</t>
  </si>
  <si>
    <t>LUGO</t>
  </si>
  <si>
    <t>LUGONES</t>
  </si>
  <si>
    <t>LUJAN</t>
  </si>
  <si>
    <t>LUJANO</t>
  </si>
  <si>
    <t>LULE</t>
  </si>
  <si>
    <t>LUMBI</t>
  </si>
  <si>
    <t>LUMBRERAS</t>
  </si>
  <si>
    <t>LUNA</t>
  </si>
  <si>
    <t>LUPERCIO</t>
  </si>
  <si>
    <t>LUPEZ</t>
  </si>
  <si>
    <t>LUPIAN</t>
  </si>
  <si>
    <t>LUQUE</t>
  </si>
  <si>
    <t>LUQUIN</t>
  </si>
  <si>
    <t>LUQUIS</t>
  </si>
  <si>
    <t>LUVIANO</t>
  </si>
  <si>
    <t>LUVIANOS</t>
  </si>
  <si>
    <t>LUYANDO</t>
  </si>
  <si>
    <t>LUZANIA</t>
  </si>
  <si>
    <t>LUZANILLA</t>
  </si>
  <si>
    <t>LUZARDO</t>
  </si>
  <si>
    <t>LUZUNARIS</t>
  </si>
  <si>
    <t>LUZURIAGA</t>
  </si>
  <si>
    <t>MACANCELA</t>
  </si>
  <si>
    <t>MACARENO</t>
  </si>
  <si>
    <t>MACHAIN</t>
  </si>
  <si>
    <t>MACHORRO</t>
  </si>
  <si>
    <t>MACHUCA</t>
  </si>
  <si>
    <t>MACIAS</t>
  </si>
  <si>
    <t>MACIEL</t>
  </si>
  <si>
    <t>MADERA</t>
  </si>
  <si>
    <t>MADERO</t>
  </si>
  <si>
    <t>MADONADO</t>
  </si>
  <si>
    <t>MADRANO</t>
  </si>
  <si>
    <t>MADRID</t>
  </si>
  <si>
    <t>MADRIGAL</t>
  </si>
  <si>
    <t>MADRIGALES</t>
  </si>
  <si>
    <t>MADRIL</t>
  </si>
  <si>
    <t>MADRILES</t>
  </si>
  <si>
    <t>MADRILL</t>
  </si>
  <si>
    <t>MADRIZ</t>
  </si>
  <si>
    <t>MADRUENO</t>
  </si>
  <si>
    <t>MADUENA</t>
  </si>
  <si>
    <t>MADUENO</t>
  </si>
  <si>
    <t>MAESE</t>
  </si>
  <si>
    <t>MAESTAS</t>
  </si>
  <si>
    <t>MAEZ</t>
  </si>
  <si>
    <t>MAGADAN</t>
  </si>
  <si>
    <t>MAGALLAN</t>
  </si>
  <si>
    <t>MAGALLANES</t>
  </si>
  <si>
    <t>MAGALLANEZ</t>
  </si>
  <si>
    <t>MAGALLON</t>
  </si>
  <si>
    <t>MAGANA</t>
  </si>
  <si>
    <t>MAGANDA</t>
  </si>
  <si>
    <t>MAGDALENO</t>
  </si>
  <si>
    <t>MAHECHA</t>
  </si>
  <si>
    <t>MAIDONADO</t>
  </si>
  <si>
    <t>MAINEZ</t>
  </si>
  <si>
    <t>MAIRENA</t>
  </si>
  <si>
    <t>MAISONAVE</t>
  </si>
  <si>
    <t>MAISONET</t>
  </si>
  <si>
    <t>MAJALCA</t>
  </si>
  <si>
    <t>MAJANO</t>
  </si>
  <si>
    <t>MAJIA</t>
  </si>
  <si>
    <t>MALACARA</t>
  </si>
  <si>
    <t>MALAGON</t>
  </si>
  <si>
    <t>MALANCHE</t>
  </si>
  <si>
    <t>MALAVE</t>
  </si>
  <si>
    <t>MALDONA</t>
  </si>
  <si>
    <t>MALDONADO</t>
  </si>
  <si>
    <t>MALDONALDO</t>
  </si>
  <si>
    <t>MALDONDO</t>
  </si>
  <si>
    <t>MALESPIN</t>
  </si>
  <si>
    <t>MALFAVON</t>
  </si>
  <si>
    <t>MALPARTIDA</t>
  </si>
  <si>
    <t>MALPICA</t>
  </si>
  <si>
    <t>MALTES</t>
  </si>
  <si>
    <t>MALTEZ</t>
  </si>
  <si>
    <t>MALTOS</t>
  </si>
  <si>
    <t>MALVAEZ</t>
  </si>
  <si>
    <t>MAMANI</t>
  </si>
  <si>
    <t>MANCERA</t>
  </si>
  <si>
    <t>MANCERO</t>
  </si>
  <si>
    <t>MANCHA</t>
  </si>
  <si>
    <t>MANCHEGO</t>
  </si>
  <si>
    <t>MANCHENO</t>
  </si>
  <si>
    <t>MANCIA</t>
  </si>
  <si>
    <t>MANCIAS</t>
  </si>
  <si>
    <t>MANCILLA</t>
  </si>
  <si>
    <t>MANCILLAS</t>
  </si>
  <si>
    <t>MANCINAS</t>
  </si>
  <si>
    <t>MANCIO</t>
  </si>
  <si>
    <t>MANDEZ</t>
  </si>
  <si>
    <t>MANDONADO</t>
  </si>
  <si>
    <t>MANDOZA</t>
  </si>
  <si>
    <t>MANDUJANO</t>
  </si>
  <si>
    <t>MANEIRO</t>
  </si>
  <si>
    <t>MANGUAL</t>
  </si>
  <si>
    <t>MANJARRES</t>
  </si>
  <si>
    <t>MANJARREZ</t>
  </si>
  <si>
    <t>MANOZ</t>
  </si>
  <si>
    <t>MANQUERO</t>
  </si>
  <si>
    <t>MANQUEROS</t>
  </si>
  <si>
    <t>MANRIGUEZ</t>
  </si>
  <si>
    <t>MANRIQUE</t>
  </si>
  <si>
    <t>MANRIQUEZ</t>
  </si>
  <si>
    <t>MANRRIQUEZ</t>
  </si>
  <si>
    <t>MANSILLA</t>
  </si>
  <si>
    <t>MANTILLA</t>
  </si>
  <si>
    <t>MANZANARES</t>
  </si>
  <si>
    <t>MANZANAREZ</t>
  </si>
  <si>
    <t>MANZANEDO</t>
  </si>
  <si>
    <t>MANZANERA</t>
  </si>
  <si>
    <t>MANZANERO</t>
  </si>
  <si>
    <t>MANZANET</t>
  </si>
  <si>
    <t>MANZUETA</t>
  </si>
  <si>
    <t>MAQUEDA</t>
  </si>
  <si>
    <t>MAQUEIRA</t>
  </si>
  <si>
    <t>MARADIAGA</t>
  </si>
  <si>
    <t>MARALES</t>
  </si>
  <si>
    <t>MARANTE</t>
  </si>
  <si>
    <t>MARAVI</t>
  </si>
  <si>
    <t>MARAVILLA</t>
  </si>
  <si>
    <t>MARAVILLAS</t>
  </si>
  <si>
    <t>MARBAN</t>
  </si>
  <si>
    <t>MARCADO</t>
  </si>
  <si>
    <t>MARCANO</t>
  </si>
  <si>
    <t>MARCELENO</t>
  </si>
  <si>
    <t>MARCHANTE</t>
  </si>
  <si>
    <t>MARCHENA</t>
  </si>
  <si>
    <t>MARCIAL</t>
  </si>
  <si>
    <t>MARCIAS</t>
  </si>
  <si>
    <t>MARDONES</t>
  </si>
  <si>
    <t>MARENTES</t>
  </si>
  <si>
    <t>MARERO</t>
  </si>
  <si>
    <t>MARES</t>
  </si>
  <si>
    <t>MAREZ</t>
  </si>
  <si>
    <t>MARGARITO</t>
  </si>
  <si>
    <t>MARIACA</t>
  </si>
  <si>
    <t>MARIAGUADALUPE</t>
  </si>
  <si>
    <t>MARICHAL</t>
  </si>
  <si>
    <t>MARICHALAR</t>
  </si>
  <si>
    <t>MARICHE</t>
  </si>
  <si>
    <t>MARILES</t>
  </si>
  <si>
    <t>MARIN</t>
  </si>
  <si>
    <t>MARINELARENA</t>
  </si>
  <si>
    <t>MARINERO</t>
  </si>
  <si>
    <t>MARINES</t>
  </si>
  <si>
    <t>MARINEZ</t>
  </si>
  <si>
    <t>MARISCAL</t>
  </si>
  <si>
    <t>MARITNEZ</t>
  </si>
  <si>
    <t>MARIZAN</t>
  </si>
  <si>
    <t>MARMOL</t>
  </si>
  <si>
    <t>MARMOLEJO</t>
  </si>
  <si>
    <t>MARMOLEJOS</t>
  </si>
  <si>
    <t>MAROQUIN</t>
  </si>
  <si>
    <t>MARQUEZ</t>
  </si>
  <si>
    <t>MARQUINA</t>
  </si>
  <si>
    <t>MARRERO</t>
  </si>
  <si>
    <t>MARROGUIN</t>
  </si>
  <si>
    <t>MARROQUIN</t>
  </si>
  <si>
    <t>MARRUFFO</t>
  </si>
  <si>
    <t>MARRUFO</t>
  </si>
  <si>
    <t>MARRUGO</t>
  </si>
  <si>
    <t>MARRUJO</t>
  </si>
  <si>
    <t>MARTE</t>
  </si>
  <si>
    <t>MARTENIZ</t>
  </si>
  <si>
    <t>MARTEZ</t>
  </si>
  <si>
    <t>MARTICORENA</t>
  </si>
  <si>
    <t>MARTIEZ</t>
  </si>
  <si>
    <t>MARTILLO</t>
  </si>
  <si>
    <t>MARTINAS</t>
  </si>
  <si>
    <t>MARTINAZ</t>
  </si>
  <si>
    <t>MARTINDELCAMPO</t>
  </si>
  <si>
    <t>MARTINEL</t>
  </si>
  <si>
    <t>MARTINES</t>
  </si>
  <si>
    <t>MARTINEX</t>
  </si>
  <si>
    <t>MARTINEZ</t>
  </si>
  <si>
    <t>MARTINEZCRUZ</t>
  </si>
  <si>
    <t>MARTINEZDIAZ</t>
  </si>
  <si>
    <t>MARTINEZGARCIA</t>
  </si>
  <si>
    <t>MARTINEZGOMEZ</t>
  </si>
  <si>
    <t>MARTINEZGONZAL</t>
  </si>
  <si>
    <t>MARTINEZHERNAN</t>
  </si>
  <si>
    <t>MARTINEZLOPEZ</t>
  </si>
  <si>
    <t>MARTINEZMARTIN</t>
  </si>
  <si>
    <t>MARTINEZORTIZ</t>
  </si>
  <si>
    <t>MARTINEZPEREZ</t>
  </si>
  <si>
    <t>MARTINEZREYES</t>
  </si>
  <si>
    <t>MARTINEZSANCHE</t>
  </si>
  <si>
    <t>MARTINEZTORRES</t>
  </si>
  <si>
    <t>MARTINIZ</t>
  </si>
  <si>
    <t>MARTINON</t>
  </si>
  <si>
    <t>MARTINZ</t>
  </si>
  <si>
    <t>MARTIR</t>
  </si>
  <si>
    <t>MARTIZ</t>
  </si>
  <si>
    <t>MARTNEZ</t>
  </si>
  <si>
    <t>MARULANDA</t>
  </si>
  <si>
    <t>MARUNGO</t>
  </si>
  <si>
    <t>MARURE</t>
  </si>
  <si>
    <t>MARURI</t>
  </si>
  <si>
    <t>MASARIEGOS</t>
  </si>
  <si>
    <t>MASCARENA</t>
  </si>
  <si>
    <t>MASCARENAS</t>
  </si>
  <si>
    <t>MASCARENO</t>
  </si>
  <si>
    <t>MASCORRO</t>
  </si>
  <si>
    <t>MASCOTE</t>
  </si>
  <si>
    <t>MASFERRER</t>
  </si>
  <si>
    <t>MASIAS</t>
  </si>
  <si>
    <t>MASIS</t>
  </si>
  <si>
    <t>MASSANET</t>
  </si>
  <si>
    <t>MASTACHE</t>
  </si>
  <si>
    <t>MASTRAPA</t>
  </si>
  <si>
    <t>MATA</t>
  </si>
  <si>
    <t>MATADAMAS</t>
  </si>
  <si>
    <t>MATALLANA</t>
  </si>
  <si>
    <t>MATAMOROS</t>
  </si>
  <si>
    <t>MATEHUALA</t>
  </si>
  <si>
    <t>MATEO</t>
  </si>
  <si>
    <t>MATEOS</t>
  </si>
  <si>
    <t>MATOS</t>
  </si>
  <si>
    <t>MATUL</t>
  </si>
  <si>
    <t>MATURANA</t>
  </si>
  <si>
    <t>MATURINO</t>
  </si>
  <si>
    <t>MATUTE</t>
  </si>
  <si>
    <t>MAURAS</t>
  </si>
  <si>
    <t>MAYA</t>
  </si>
  <si>
    <t>MAYANS</t>
  </si>
  <si>
    <t>MAYDON</t>
  </si>
  <si>
    <t>MAYDRAL</t>
  </si>
  <si>
    <t>MAYEN</t>
  </si>
  <si>
    <t>MAYMI</t>
  </si>
  <si>
    <t>MAYNEZ</t>
  </si>
  <si>
    <t>MAYORA</t>
  </si>
  <si>
    <t>MAYORAL</t>
  </si>
  <si>
    <t>MAYORGA</t>
  </si>
  <si>
    <t>MAYORQUIN</t>
  </si>
  <si>
    <t>MAYSONET</t>
  </si>
  <si>
    <t>MAYTORENA</t>
  </si>
  <si>
    <t>MAZARA</t>
  </si>
  <si>
    <t>MAZARIEGO</t>
  </si>
  <si>
    <t>MAZARIEGOS</t>
  </si>
  <si>
    <t>MAZAS</t>
  </si>
  <si>
    <t>MAZUERA</t>
  </si>
  <si>
    <t>MEAVE</t>
  </si>
  <si>
    <t>MECIAS</t>
  </si>
  <si>
    <t>MEDEL</t>
  </si>
  <si>
    <t>MEDELES</t>
  </si>
  <si>
    <t>MEDELEZ</t>
  </si>
  <si>
    <t>MEDELLIN</t>
  </si>
  <si>
    <t>MEDENA</t>
  </si>
  <si>
    <t>MEDERO</t>
  </si>
  <si>
    <t>MEDEROS</t>
  </si>
  <si>
    <t>MEDIAN</t>
  </si>
  <si>
    <t>MEDIANO</t>
  </si>
  <si>
    <t>MEDIAVILLA</t>
  </si>
  <si>
    <t>MEDINA</t>
  </si>
  <si>
    <t>MEDINILLA</t>
  </si>
  <si>
    <t>MEDINO</t>
  </si>
  <si>
    <t>MEDOZA</t>
  </si>
  <si>
    <t>MEDRAN</t>
  </si>
  <si>
    <t>MEDRANO</t>
  </si>
  <si>
    <t>MEGIA</t>
  </si>
  <si>
    <t>MEJIA</t>
  </si>
  <si>
    <t>MEJIAS</t>
  </si>
  <si>
    <t>MEJICANOS</t>
  </si>
  <si>
    <t>MEJILLA</t>
  </si>
  <si>
    <t>MEJORADO</t>
  </si>
  <si>
    <t>MELARA</t>
  </si>
  <si>
    <t>MELCHOR</t>
  </si>
  <si>
    <t>MELECIO</t>
  </si>
  <si>
    <t>MELENA</t>
  </si>
  <si>
    <t>MELENCIANO</t>
  </si>
  <si>
    <t>MELENDES</t>
  </si>
  <si>
    <t>MELENDEZ</t>
  </si>
  <si>
    <t>MELENDRES</t>
  </si>
  <si>
    <t>MELENDREZ</t>
  </si>
  <si>
    <t>MELERO</t>
  </si>
  <si>
    <t>MELESIO</t>
  </si>
  <si>
    <t>MELGAR</t>
  </si>
  <si>
    <t>MELGAREJO</t>
  </si>
  <si>
    <t>MELGARES</t>
  </si>
  <si>
    <t>MELGOSA</t>
  </si>
  <si>
    <t>MELGOZA</t>
  </si>
  <si>
    <t>MELINDEZ</t>
  </si>
  <si>
    <t>MELLADO</t>
  </si>
  <si>
    <t>MEMBRENO</t>
  </si>
  <si>
    <t>MEMBRILA</t>
  </si>
  <si>
    <t>MEMIJE</t>
  </si>
  <si>
    <t>MENA</t>
  </si>
  <si>
    <t>MENACHO</t>
  </si>
  <si>
    <t>MENBRENO</t>
  </si>
  <si>
    <t>MENCHACA</t>
  </si>
  <si>
    <t>MENCHU</t>
  </si>
  <si>
    <t>MENCIA</t>
  </si>
  <si>
    <t>MENCOS</t>
  </si>
  <si>
    <t>MENDEZ</t>
  </si>
  <si>
    <t>MENDEZLOPEZ</t>
  </si>
  <si>
    <t>MENDIA</t>
  </si>
  <si>
    <t>MENDIAS</t>
  </si>
  <si>
    <t>MENDIAZ</t>
  </si>
  <si>
    <t>MENDIBLES</t>
  </si>
  <si>
    <t>MENDIETA</t>
  </si>
  <si>
    <t>MENDIETTA</t>
  </si>
  <si>
    <t>MENDIOLA</t>
  </si>
  <si>
    <t>MENDIVIL</t>
  </si>
  <si>
    <t>MENDIZABAL</t>
  </si>
  <si>
    <t>MENDOCA</t>
  </si>
  <si>
    <t>MENDOSA</t>
  </si>
  <si>
    <t>MENDOZ</t>
  </si>
  <si>
    <t>MENDOZA</t>
  </si>
  <si>
    <t>MENDOZAGARCIA</t>
  </si>
  <si>
    <t>MENDOZAMENDOZA</t>
  </si>
  <si>
    <t>MENECES</t>
  </si>
  <si>
    <t>MENEDEZ</t>
  </si>
  <si>
    <t>MENENDEZ</t>
  </si>
  <si>
    <t>MENERA</t>
  </si>
  <si>
    <t>MENJARES</t>
  </si>
  <si>
    <t>MENJIBAR</t>
  </si>
  <si>
    <t>MENJIVAR</t>
  </si>
  <si>
    <t>MENOCAL</t>
  </si>
  <si>
    <t>MENTADO</t>
  </si>
  <si>
    <t>MEONO</t>
  </si>
  <si>
    <t>MERA</t>
  </si>
  <si>
    <t>MERAS</t>
  </si>
  <si>
    <t>MERAZ</t>
  </si>
  <si>
    <t>MERCADO</t>
  </si>
  <si>
    <t>MERCARDO</t>
  </si>
  <si>
    <t>MERCED</t>
  </si>
  <si>
    <t>MERCEDES</t>
  </si>
  <si>
    <t>MERCEDEZ</t>
  </si>
  <si>
    <t>MERCHAIN</t>
  </si>
  <si>
    <t>MERCHAN</t>
  </si>
  <si>
    <t>MEREGILDO</t>
  </si>
  <si>
    <t>MEREJO</t>
  </si>
  <si>
    <t>MERINO</t>
  </si>
  <si>
    <t>MERIZALDE</t>
  </si>
  <si>
    <t>MERJIL</t>
  </si>
  <si>
    <t>MERLOS</t>
  </si>
  <si>
    <t>MESA</t>
  </si>
  <si>
    <t>MESIA</t>
  </si>
  <si>
    <t>MESINAS</t>
  </si>
  <si>
    <t>MESONES</t>
  </si>
  <si>
    <t>MESTA</t>
  </si>
  <si>
    <t>MESTANZA</t>
  </si>
  <si>
    <t>MESTAS</t>
  </si>
  <si>
    <t>MESTAZ</t>
  </si>
  <si>
    <t>MESTIZO</t>
  </si>
  <si>
    <t>MESTRE</t>
  </si>
  <si>
    <t>MEXIA</t>
  </si>
  <si>
    <t>MEXICANO</t>
  </si>
  <si>
    <t>MEZA</t>
  </si>
  <si>
    <t>MEZQUITA</t>
  </si>
  <si>
    <t>MICHACA</t>
  </si>
  <si>
    <t>MIDENCE</t>
  </si>
  <si>
    <t>MIELES</t>
  </si>
  <si>
    <t>MIERA</t>
  </si>
  <si>
    <t>MIESES</t>
  </si>
  <si>
    <t>MIGUELEZ</t>
  </si>
  <si>
    <t>MIJANGO</t>
  </si>
  <si>
    <t>MIJANGOS</t>
  </si>
  <si>
    <t>MIJARES</t>
  </si>
  <si>
    <t>MIJAREZ</t>
  </si>
  <si>
    <t>MILIAN</t>
  </si>
  <si>
    <t>MILLAN</t>
  </si>
  <si>
    <t>MINAYA</t>
  </si>
  <si>
    <t>MINCHALA</t>
  </si>
  <si>
    <t>MINDIETA</t>
  </si>
  <si>
    <t>MINDIOLA</t>
  </si>
  <si>
    <t>MINERA</t>
  </si>
  <si>
    <t>MINERO</t>
  </si>
  <si>
    <t>MINEROS</t>
  </si>
  <si>
    <t>MINGUELA</t>
  </si>
  <si>
    <t>MINGURA</t>
  </si>
  <si>
    <t>MINIEL</t>
  </si>
  <si>
    <t>MINJARES</t>
  </si>
  <si>
    <t>MINJAREZ</t>
  </si>
  <si>
    <t>MIRABAL</t>
  </si>
  <si>
    <t>MIRALDA</t>
  </si>
  <si>
    <t>MIRALES</t>
  </si>
  <si>
    <t>MIRALRIO</t>
  </si>
  <si>
    <t>MIRAMONTES</t>
  </si>
  <si>
    <t>MIRAMONTEZ</t>
  </si>
  <si>
    <t>MIRANDA</t>
  </si>
  <si>
    <t>MIRELES</t>
  </si>
  <si>
    <t>MIRELEZ</t>
  </si>
  <si>
    <t>MISAS</t>
  </si>
  <si>
    <t>MISQUEZ</t>
  </si>
  <si>
    <t>MIXCO</t>
  </si>
  <si>
    <t>MIYARES</t>
  </si>
  <si>
    <t>MIZHQUIRI</t>
  </si>
  <si>
    <t>MOCTEZUMA</t>
  </si>
  <si>
    <t>MOEDANO</t>
  </si>
  <si>
    <t>MOGOLLON</t>
  </si>
  <si>
    <t>MOGROVEJO</t>
  </si>
  <si>
    <t>MOJARRO</t>
  </si>
  <si>
    <t>MOJENA</t>
  </si>
  <si>
    <t>MOJICA</t>
  </si>
  <si>
    <t>MOLANO</t>
  </si>
  <si>
    <t>MOLENA</t>
  </si>
  <si>
    <t>MOLINA</t>
  </si>
  <si>
    <t>MOLINAR</t>
  </si>
  <si>
    <t>MOLINARES</t>
  </si>
  <si>
    <t>MOLINERO</t>
  </si>
  <si>
    <t>MOLLEDA</t>
  </si>
  <si>
    <t>MOLLINEDO</t>
  </si>
  <si>
    <t>MONAGAS</t>
  </si>
  <si>
    <t>MONARES</t>
  </si>
  <si>
    <t>MONAREZ</t>
  </si>
  <si>
    <t>MONARREZ</t>
  </si>
  <si>
    <t>MONAY</t>
  </si>
  <si>
    <t>MONCADA</t>
  </si>
  <si>
    <t>MONCAYO</t>
  </si>
  <si>
    <t>MONCIBAIS</t>
  </si>
  <si>
    <t>MONCIBAIZ</t>
  </si>
  <si>
    <t>MONCION</t>
  </si>
  <si>
    <t>MONCIVAIS</t>
  </si>
  <si>
    <t>MONCIVAIZ</t>
  </si>
  <si>
    <t>MONCLOVA</t>
  </si>
  <si>
    <t>MONDACA</t>
  </si>
  <si>
    <t>MONDRAGON</t>
  </si>
  <si>
    <t>MONEGRO</t>
  </si>
  <si>
    <t>MONGALO</t>
  </si>
  <si>
    <t>MONGE</t>
  </si>
  <si>
    <t>MONJARAS</t>
  </si>
  <si>
    <t>MONJARAZ</t>
  </si>
  <si>
    <t>MONJE</t>
  </si>
  <si>
    <t>MONJES</t>
  </si>
  <si>
    <t>MONOZ</t>
  </si>
  <si>
    <t>MONREAL</t>
  </si>
  <si>
    <t>MONRIAL</t>
  </si>
  <si>
    <t>MONROIG</t>
  </si>
  <si>
    <t>MONROY</t>
  </si>
  <si>
    <t>MONRREAL</t>
  </si>
  <si>
    <t>MONRROY</t>
  </si>
  <si>
    <t>MONSALVE</t>
  </si>
  <si>
    <t>MONSALVO</t>
  </si>
  <si>
    <t>MONSERRATE</t>
  </si>
  <si>
    <t>MONSEVAIS</t>
  </si>
  <si>
    <t>MONSIBAIS</t>
  </si>
  <si>
    <t>MONSIVAIS</t>
  </si>
  <si>
    <t>MONSIVAIZ</t>
  </si>
  <si>
    <t>MONTAIVO</t>
  </si>
  <si>
    <t>MONTALUO</t>
  </si>
  <si>
    <t>MONTALVAN</t>
  </si>
  <si>
    <t>MONTALVO</t>
  </si>
  <si>
    <t>MONTANE</t>
  </si>
  <si>
    <t>MONTANER</t>
  </si>
  <si>
    <t>MONTANES</t>
  </si>
  <si>
    <t>MONTANEZ</t>
  </si>
  <si>
    <t>MONTANO</t>
  </si>
  <si>
    <t>MONTANTES</t>
  </si>
  <si>
    <t>MONTAVO</t>
  </si>
  <si>
    <t>MONTAYA</t>
  </si>
  <si>
    <t>MONTEAGUDO</t>
  </si>
  <si>
    <t>MONTEALEGRE</t>
  </si>
  <si>
    <t>MONTEALVO</t>
  </si>
  <si>
    <t>MONTECINOS</t>
  </si>
  <si>
    <t>MONTEJANO</t>
  </si>
  <si>
    <t>MONTEJO</t>
  </si>
  <si>
    <t>MONTELLANO</t>
  </si>
  <si>
    <t>MONTELONGO</t>
  </si>
  <si>
    <t>MONTEMAYOR</t>
  </si>
  <si>
    <t>MONTENEGRO</t>
  </si>
  <si>
    <t>MONTEON</t>
  </si>
  <si>
    <t>MONTEPEQUE</t>
  </si>
  <si>
    <t>MONTERO</t>
  </si>
  <si>
    <t>MONTEROS</t>
  </si>
  <si>
    <t>MONTEROSA</t>
  </si>
  <si>
    <t>MONTEROSO</t>
  </si>
  <si>
    <t>MONTERREY</t>
  </si>
  <si>
    <t>MONTERROSA</t>
  </si>
  <si>
    <t>MONTERROSO</t>
  </si>
  <si>
    <t>MONTERROZA</t>
  </si>
  <si>
    <t>MONTERRUBIO</t>
  </si>
  <si>
    <t>MONTES</t>
  </si>
  <si>
    <t>MONTESDEOCA</t>
  </si>
  <si>
    <t>MONTESINO</t>
  </si>
  <si>
    <t>MONTESINOS</t>
  </si>
  <si>
    <t>MONTEZ</t>
  </si>
  <si>
    <t>MONTEZUMA</t>
  </si>
  <si>
    <t>MONTIEL</t>
  </si>
  <si>
    <t>MONTIJO</t>
  </si>
  <si>
    <t>MONTION</t>
  </si>
  <si>
    <t>MONTOLIO</t>
  </si>
  <si>
    <t>MONTOLLA</t>
  </si>
  <si>
    <t>MONTOTO</t>
  </si>
  <si>
    <t>MONTOYA</t>
  </si>
  <si>
    <t>MONTUFAR</t>
  </si>
  <si>
    <t>MONZON</t>
  </si>
  <si>
    <t>MOQUETE</t>
  </si>
  <si>
    <t>MORA</t>
  </si>
  <si>
    <t>MORADEL</t>
  </si>
  <si>
    <t>MORADO</t>
  </si>
  <si>
    <t>MORAGA</t>
  </si>
  <si>
    <t>MORAIDA</t>
  </si>
  <si>
    <t>MORAILA</t>
  </si>
  <si>
    <t>MORALAS</t>
  </si>
  <si>
    <t>MORALES</t>
  </si>
  <si>
    <t>MORALESGARCIA</t>
  </si>
  <si>
    <t>MORALESLOPEZ</t>
  </si>
  <si>
    <t>MORALEZ</t>
  </si>
  <si>
    <t>MORANCHEL</t>
  </si>
  <si>
    <t>MORANTES</t>
  </si>
  <si>
    <t>MORATAYA</t>
  </si>
  <si>
    <t>MORAZA</t>
  </si>
  <si>
    <t>MORAZAN</t>
  </si>
  <si>
    <t>MORCIGLIO</t>
  </si>
  <si>
    <t>MORCILLO</t>
  </si>
  <si>
    <t>MOREANO</t>
  </si>
  <si>
    <t>MOREIDA</t>
  </si>
  <si>
    <t>MOREJON</t>
  </si>
  <si>
    <t>MORELES</t>
  </si>
  <si>
    <t>MORELOS</t>
  </si>
  <si>
    <t>MORENO</t>
  </si>
  <si>
    <t>MORENOGARCIA</t>
  </si>
  <si>
    <t>MORENTIN</t>
  </si>
  <si>
    <t>MORERA</t>
  </si>
  <si>
    <t>MORETA</t>
  </si>
  <si>
    <t>MOREYRA</t>
  </si>
  <si>
    <t>MORFA</t>
  </si>
  <si>
    <t>MORFFI</t>
  </si>
  <si>
    <t>MORFIN</t>
  </si>
  <si>
    <t>MORIEL</t>
  </si>
  <si>
    <t>MORILLO</t>
  </si>
  <si>
    <t>MORILLON</t>
  </si>
  <si>
    <t>MORLES</t>
  </si>
  <si>
    <t>MORLETT</t>
  </si>
  <si>
    <t>MOROCHO</t>
  </si>
  <si>
    <t>MOROLES</t>
  </si>
  <si>
    <t>MORON</t>
  </si>
  <si>
    <t>MORONES</t>
  </si>
  <si>
    <t>MORONEZ</t>
  </si>
  <si>
    <t>MORONTA</t>
  </si>
  <si>
    <t>MOROYOQUI</t>
  </si>
  <si>
    <t>MORQUECHO</t>
  </si>
  <si>
    <t>MORRALES</t>
  </si>
  <si>
    <t>MORROBEL</t>
  </si>
  <si>
    <t>MORUA</t>
  </si>
  <si>
    <t>MORVA</t>
  </si>
  <si>
    <t>MOSCOSA</t>
  </si>
  <si>
    <t>MOSCOSO</t>
  </si>
  <si>
    <t>MOSO</t>
  </si>
  <si>
    <t>MOSQUEA</t>
  </si>
  <si>
    <t>MOSQUEDA</t>
  </si>
  <si>
    <t>MOSQUEIRA</t>
  </si>
  <si>
    <t>MOSQUERA</t>
  </si>
  <si>
    <t>MOTA</t>
  </si>
  <si>
    <t>MOTTU</t>
  </si>
  <si>
    <t>MOURINO</t>
  </si>
  <si>
    <t>MOYA</t>
  </si>
  <si>
    <t>MOYANO</t>
  </si>
  <si>
    <t>MOYAO</t>
  </si>
  <si>
    <t>MOYEDA</t>
  </si>
  <si>
    <t>MOYET</t>
  </si>
  <si>
    <t>MOYOTL</t>
  </si>
  <si>
    <t>MOZ</t>
  </si>
  <si>
    <t>MOZQUEDA</t>
  </si>
  <si>
    <t>MUCINO</t>
  </si>
  <si>
    <t>MUELA</t>
  </si>
  <si>
    <t>MUENTES</t>
  </si>
  <si>
    <t>MUGICA</t>
  </si>
  <si>
    <t>MUJICA</t>
  </si>
  <si>
    <t>MULATO</t>
  </si>
  <si>
    <t>MULERO</t>
  </si>
  <si>
    <t>MULET</t>
  </si>
  <si>
    <t>MULGADO</t>
  </si>
  <si>
    <t>MUNDZ</t>
  </si>
  <si>
    <t>MUNERA</t>
  </si>
  <si>
    <t>MUNET</t>
  </si>
  <si>
    <t>MUNETON</t>
  </si>
  <si>
    <t>MUNEVAR</t>
  </si>
  <si>
    <t>MUNGARAY</t>
  </si>
  <si>
    <t>MUNGARRO</t>
  </si>
  <si>
    <t>MUNGIA</t>
  </si>
  <si>
    <t>MUNGUIA</t>
  </si>
  <si>
    <t>MUNIVE</t>
  </si>
  <si>
    <t>MUNIZ</t>
  </si>
  <si>
    <t>MUNOS</t>
  </si>
  <si>
    <t>MUNOZ</t>
  </si>
  <si>
    <t>MUNUZ</t>
  </si>
  <si>
    <t>MURAIRA</t>
  </si>
  <si>
    <t>MURALLES</t>
  </si>
  <si>
    <t>MURATALLA</t>
  </si>
  <si>
    <t>MURCIA</t>
  </si>
  <si>
    <t>MURGA</t>
  </si>
  <si>
    <t>MURGUIA</t>
  </si>
  <si>
    <t>MURIEL</t>
  </si>
  <si>
    <t>MURILLO</t>
  </si>
  <si>
    <t>MURO</t>
  </si>
  <si>
    <t>MURRIETA</t>
  </si>
  <si>
    <t>MURRIETTA</t>
  </si>
  <si>
    <t>MURRILLO</t>
  </si>
  <si>
    <t>MURSULI</t>
  </si>
  <si>
    <t>MURUA</t>
  </si>
  <si>
    <t>MURUATO</t>
  </si>
  <si>
    <t>MUSQUEZ</t>
  </si>
  <si>
    <t>MUSQUIZ</t>
  </si>
  <si>
    <t>MUSTELIER</t>
  </si>
  <si>
    <t>MUZQUIZ</t>
  </si>
  <si>
    <t>NABA</t>
  </si>
  <si>
    <t>NABARRETE</t>
  </si>
  <si>
    <t>NABARRO</t>
  </si>
  <si>
    <t>NACIANCENO</t>
  </si>
  <si>
    <t>NAGERA</t>
  </si>
  <si>
    <t>NAJAR</t>
  </si>
  <si>
    <t>NAJARRO</t>
  </si>
  <si>
    <t>NAJERA</t>
  </si>
  <si>
    <t>NAMBO</t>
  </si>
  <si>
    <t>NANDIN</t>
  </si>
  <si>
    <t>NANEZ</t>
  </si>
  <si>
    <t>NAPOLES</t>
  </si>
  <si>
    <t>NARANJO</t>
  </si>
  <si>
    <t>NAREDO</t>
  </si>
  <si>
    <t>NARES</t>
  </si>
  <si>
    <t>NAREZ</t>
  </si>
  <si>
    <t>NARRO</t>
  </si>
  <si>
    <t>NARTINEZ</t>
  </si>
  <si>
    <t>NARVAES</t>
  </si>
  <si>
    <t>NARVAEZ</t>
  </si>
  <si>
    <t>NARVAIS</t>
  </si>
  <si>
    <t>NARVAIZ</t>
  </si>
  <si>
    <t>NASARIO</t>
  </si>
  <si>
    <t>NATAL</t>
  </si>
  <si>
    <t>NATAREN</t>
  </si>
  <si>
    <t>NATARENO</t>
  </si>
  <si>
    <t>NATERA</t>
  </si>
  <si>
    <t>NATERAS</t>
  </si>
  <si>
    <t>NAULA</t>
  </si>
  <si>
    <t>NAVA</t>
  </si>
  <si>
    <t>NAVAIRA</t>
  </si>
  <si>
    <t>NAVAR</t>
  </si>
  <si>
    <t>NAVARETE</t>
  </si>
  <si>
    <t>NAVARETTE</t>
  </si>
  <si>
    <t>NAVAREZ</t>
  </si>
  <si>
    <t>NAVARIJO</t>
  </si>
  <si>
    <t>NAVARRETE</t>
  </si>
  <si>
    <t>NAVARRETTE</t>
  </si>
  <si>
    <t>NAVARRO</t>
  </si>
  <si>
    <t>NAVAS</t>
  </si>
  <si>
    <t>NAVEDO</t>
  </si>
  <si>
    <t>NAVEIRA</t>
  </si>
  <si>
    <t>NAVEJA</t>
  </si>
  <si>
    <t>NAVEJAR</t>
  </si>
  <si>
    <t>NAVEJAS</t>
  </si>
  <si>
    <t>NAVIA</t>
  </si>
  <si>
    <t>NAVIDAD</t>
  </si>
  <si>
    <t>NAZARIO</t>
  </si>
  <si>
    <t>NEBLINA</t>
  </si>
  <si>
    <t>NEDINA</t>
  </si>
  <si>
    <t>NEGREROS</t>
  </si>
  <si>
    <t>NEGRETE</t>
  </si>
  <si>
    <t>NEGRETTE</t>
  </si>
  <si>
    <t>NEGRON</t>
  </si>
  <si>
    <t>NEIRA</t>
  </si>
  <si>
    <t>NEJIA</t>
  </si>
  <si>
    <t>NEREY</t>
  </si>
  <si>
    <t>NERIA</t>
  </si>
  <si>
    <t>NERIO</t>
  </si>
  <si>
    <t>NERIOS</t>
  </si>
  <si>
    <t>NERIS</t>
  </si>
  <si>
    <t>NERYS</t>
  </si>
  <si>
    <t>NETRO</t>
  </si>
  <si>
    <t>NEVARES</t>
  </si>
  <si>
    <t>NEVAREZ</t>
  </si>
  <si>
    <t>NEYRA</t>
  </si>
  <si>
    <t>NICACIO</t>
  </si>
  <si>
    <t>NICANOR</t>
  </si>
  <si>
    <t>NICARAGUA</t>
  </si>
  <si>
    <t>NICASIO</t>
  </si>
  <si>
    <t>NIEBLA</t>
  </si>
  <si>
    <t>NIEBLAS</t>
  </si>
  <si>
    <t>NIEBLES</t>
  </si>
  <si>
    <t>NIETO</t>
  </si>
  <si>
    <t>NIEVES</t>
  </si>
  <si>
    <t>NIEVEZ</t>
  </si>
  <si>
    <t>NIGO</t>
  </si>
  <si>
    <t>NILA</t>
  </si>
  <si>
    <t>NINO</t>
  </si>
  <si>
    <t>NIRA</t>
  </si>
  <si>
    <t>NISTAL</t>
  </si>
  <si>
    <t>NIVAR</t>
  </si>
  <si>
    <t>NIVELO</t>
  </si>
  <si>
    <t>NIVES</t>
  </si>
  <si>
    <t>NIZ</t>
  </si>
  <si>
    <t>NOBOA</t>
  </si>
  <si>
    <t>NOCHEZ</t>
  </si>
  <si>
    <t>NODAL</t>
  </si>
  <si>
    <t>NODARSE</t>
  </si>
  <si>
    <t>NOESI</t>
  </si>
  <si>
    <t>NOGALES</t>
  </si>
  <si>
    <t>NOGUEDA</t>
  </si>
  <si>
    <t>NOGUERA</t>
  </si>
  <si>
    <t>NOGUERAS</t>
  </si>
  <si>
    <t>NOGUEZ</t>
  </si>
  <si>
    <t>NOLASCO</t>
  </si>
  <si>
    <t>NOLAZCO</t>
  </si>
  <si>
    <t>NOPERI</t>
  </si>
  <si>
    <t>NORALES</t>
  </si>
  <si>
    <t>NORAT</t>
  </si>
  <si>
    <t>NORENA</t>
  </si>
  <si>
    <t>NORIA</t>
  </si>
  <si>
    <t>NORIEGA</t>
  </si>
  <si>
    <t>NORORI</t>
  </si>
  <si>
    <t>NORZAGARAY</t>
  </si>
  <si>
    <t>NOVAS</t>
  </si>
  <si>
    <t>NOVELA</t>
  </si>
  <si>
    <t>NOVELO</t>
  </si>
  <si>
    <t>NOVILLO</t>
  </si>
  <si>
    <t>NOVOA</t>
  </si>
  <si>
    <t>NOYOLA</t>
  </si>
  <si>
    <t>NUANES</t>
  </si>
  <si>
    <t>NUANEZ</t>
  </si>
  <si>
    <t>NUESI</t>
  </si>
  <si>
    <t>NUFIO</t>
  </si>
  <si>
    <t>NUILA</t>
  </si>
  <si>
    <t>NUMEZ</t>
  </si>
  <si>
    <t>NUNCIO</t>
  </si>
  <si>
    <t>NUNEZ</t>
  </si>
  <si>
    <t>NUNGARAY</t>
  </si>
  <si>
    <t>NUNO</t>
  </si>
  <si>
    <t>NUNOZ</t>
  </si>
  <si>
    <t>OAXACA</t>
  </si>
  <si>
    <t>OBALLE</t>
  </si>
  <si>
    <t>OBANDO</t>
  </si>
  <si>
    <t>OBAYA</t>
  </si>
  <si>
    <t>OBESO</t>
  </si>
  <si>
    <t>OBEZO</t>
  </si>
  <si>
    <t>OBIEDO</t>
  </si>
  <si>
    <t>OBJIO</t>
  </si>
  <si>
    <t>OBLEA</t>
  </si>
  <si>
    <t>OBREGON</t>
  </si>
  <si>
    <t>OCACIO</t>
  </si>
  <si>
    <t>OCADIZ</t>
  </si>
  <si>
    <t>OCAMPO</t>
  </si>
  <si>
    <t>OCAMPOS</t>
  </si>
  <si>
    <t>OCANA</t>
  </si>
  <si>
    <t>OCANAS</t>
  </si>
  <si>
    <t>OCANO</t>
  </si>
  <si>
    <t>OCARANZA</t>
  </si>
  <si>
    <t>OCASIO</t>
  </si>
  <si>
    <t>OCEGUEDA</t>
  </si>
  <si>
    <t>OCEGUERA</t>
  </si>
  <si>
    <t>OCEJO</t>
  </si>
  <si>
    <t>OCHOA</t>
  </si>
  <si>
    <t>OCON</t>
  </si>
  <si>
    <t>OFARRILL</t>
  </si>
  <si>
    <t>OFRAY</t>
  </si>
  <si>
    <t>OGANDO</t>
  </si>
  <si>
    <t>OGAS</t>
  </si>
  <si>
    <t>OGAZ</t>
  </si>
  <si>
    <t>OGEDA</t>
  </si>
  <si>
    <t>OGUENDO</t>
  </si>
  <si>
    <t>OJEDA</t>
  </si>
  <si>
    <t>OJINAGA</t>
  </si>
  <si>
    <t>OLACHEA</t>
  </si>
  <si>
    <t>OLAECHEA</t>
  </si>
  <si>
    <t>OLAGUE</t>
  </si>
  <si>
    <t>OLAGUEZ</t>
  </si>
  <si>
    <t>OLAIZ</t>
  </si>
  <si>
    <t>OLALDE</t>
  </si>
  <si>
    <t>OLASCOAGA</t>
  </si>
  <si>
    <t>OLAVARRIA</t>
  </si>
  <si>
    <t>OLAVE</t>
  </si>
  <si>
    <t>OLAYA</t>
  </si>
  <si>
    <t>OLAYO</t>
  </si>
  <si>
    <t>OLAZABA</t>
  </si>
  <si>
    <t>OLAZABAL</t>
  </si>
  <si>
    <t>OLBERA</t>
  </si>
  <si>
    <t>OLEA</t>
  </si>
  <si>
    <t>OLGIN</t>
  </si>
  <si>
    <t>OLGUIN</t>
  </si>
  <si>
    <t>OLIDE</t>
  </si>
  <si>
    <t>OLIDEN</t>
  </si>
  <si>
    <t>OLIVAN</t>
  </si>
  <si>
    <t>OLIVARES</t>
  </si>
  <si>
    <t>OLIVAREZ</t>
  </si>
  <si>
    <t>OLIVARRIA</t>
  </si>
  <si>
    <t>OLIVAS</t>
  </si>
  <si>
    <t>OLIVENCIA</t>
  </si>
  <si>
    <t>OLIVERAS</t>
  </si>
  <si>
    <t>OLIVEREZ</t>
  </si>
  <si>
    <t>OLIVEROS</t>
  </si>
  <si>
    <t>OLIVO</t>
  </si>
  <si>
    <t>OLIVOS</t>
  </si>
  <si>
    <t>OLLERVIDES</t>
  </si>
  <si>
    <t>OLLOQUI</t>
  </si>
  <si>
    <t>OLMEDA</t>
  </si>
  <si>
    <t>OLMEDO</t>
  </si>
  <si>
    <t>OLMOS</t>
  </si>
  <si>
    <t>OLORTEGUI</t>
  </si>
  <si>
    <t>OLQUIN</t>
  </si>
  <si>
    <t>OLVEDA</t>
  </si>
  <si>
    <t>OLVERA</t>
  </si>
  <si>
    <t>OMS</t>
  </si>
  <si>
    <t>ONATE</t>
  </si>
  <si>
    <t>ONDARZA</t>
  </si>
  <si>
    <t>ONOFRE</t>
  </si>
  <si>
    <t>ONSUREZ</t>
  </si>
  <si>
    <t>ONTANEDA</t>
  </si>
  <si>
    <t>ONTIBEROS</t>
  </si>
  <si>
    <t>ONTIVERO</t>
  </si>
  <si>
    <t>ONTIVEROS</t>
  </si>
  <si>
    <t>ONTIVEROZ</t>
  </si>
  <si>
    <t>OPIO</t>
  </si>
  <si>
    <t>OPORTA</t>
  </si>
  <si>
    <t>OPORTO</t>
  </si>
  <si>
    <t>OQUENDO</t>
  </si>
  <si>
    <t>ORABUENA</t>
  </si>
  <si>
    <t>ORAMA</t>
  </si>
  <si>
    <t>ORAMAS</t>
  </si>
  <si>
    <t>ORANDAY</t>
  </si>
  <si>
    <t>ORANTES</t>
  </si>
  <si>
    <t>ORANTEZ</t>
  </si>
  <si>
    <t>ORBEGOSO</t>
  </si>
  <si>
    <t>ORCASITAS</t>
  </si>
  <si>
    <t>ORDAZ</t>
  </si>
  <si>
    <t>ORDENANA</t>
  </si>
  <si>
    <t>ORDINOLA</t>
  </si>
  <si>
    <t>ORDONES</t>
  </si>
  <si>
    <t>ORDONEZ</t>
  </si>
  <si>
    <t>ORDORICA</t>
  </si>
  <si>
    <t>ORDUNA</t>
  </si>
  <si>
    <t>ORDUNEZ</t>
  </si>
  <si>
    <t>ORDUNO</t>
  </si>
  <si>
    <t>OREA</t>
  </si>
  <si>
    <t>OREGEL</t>
  </si>
  <si>
    <t>OREGON</t>
  </si>
  <si>
    <t>OREJEL</t>
  </si>
  <si>
    <t>OREJUELA</t>
  </si>
  <si>
    <t>ORELLANA</t>
  </si>
  <si>
    <t>ORELLANO</t>
  </si>
  <si>
    <t>ORENDAIN</t>
  </si>
  <si>
    <t>ORENDAY</t>
  </si>
  <si>
    <t>ORENGO</t>
  </si>
  <si>
    <t>ORGANISTA</t>
  </si>
  <si>
    <t>ORIGEL</t>
  </si>
  <si>
    <t>ORIHUELA</t>
  </si>
  <si>
    <t>ORITZ</t>
  </si>
  <si>
    <t>ORIVE</t>
  </si>
  <si>
    <t>ORIZABA</t>
  </si>
  <si>
    <t>ORJUELA</t>
  </si>
  <si>
    <t>ORMENO</t>
  </si>
  <si>
    <t>ORNALES</t>
  </si>
  <si>
    <t>ORNELAS</t>
  </si>
  <si>
    <t>ORNELAZ</t>
  </si>
  <si>
    <t>OROCIO</t>
  </si>
  <si>
    <t>ORONA</t>
  </si>
  <si>
    <t>ORONIA</t>
  </si>
  <si>
    <t>ORONOZ</t>
  </si>
  <si>
    <t>OROPESA</t>
  </si>
  <si>
    <t>OROPEZA</t>
  </si>
  <si>
    <t>OROSCO</t>
  </si>
  <si>
    <t>OROZCO</t>
  </si>
  <si>
    <t>ORQUIZ</t>
  </si>
  <si>
    <t>ORRALA</t>
  </si>
  <si>
    <t>ORRANTIA</t>
  </si>
  <si>
    <t>ORREGO</t>
  </si>
  <si>
    <t>ORROSTIETA</t>
  </si>
  <si>
    <t>ORTA</t>
  </si>
  <si>
    <t>ORTAGA</t>
  </si>
  <si>
    <t>ORTEGA</t>
  </si>
  <si>
    <t>ORTEGON</t>
  </si>
  <si>
    <t>ORTEZ</t>
  </si>
  <si>
    <t>ORTIC</t>
  </si>
  <si>
    <t>ORTIGOZA</t>
  </si>
  <si>
    <t>ORTIVEZ</t>
  </si>
  <si>
    <t>ORTIZ</t>
  </si>
  <si>
    <t>ORTIZGARCIA</t>
  </si>
  <si>
    <t>ORTIZHERNANDEZ</t>
  </si>
  <si>
    <t>ORTIZLOPEZ</t>
  </si>
  <si>
    <t>ORTIZMARTINEZ</t>
  </si>
  <si>
    <t>ORTIZORTIZ</t>
  </si>
  <si>
    <t>ORTIZRIVERA</t>
  </si>
  <si>
    <t>ORTIZRODRIGUEZ</t>
  </si>
  <si>
    <t>ORTIZSANCHEZ</t>
  </si>
  <si>
    <t>ORTOLAZA</t>
  </si>
  <si>
    <t>ORTUNO</t>
  </si>
  <si>
    <t>ORUE</t>
  </si>
  <si>
    <t>ORZUNA</t>
  </si>
  <si>
    <t>OSARIO</t>
  </si>
  <si>
    <t>OSEGUEDA</t>
  </si>
  <si>
    <t>OSEGUERA</t>
  </si>
  <si>
    <t>OSEJO</t>
  </si>
  <si>
    <t>OSES</t>
  </si>
  <si>
    <t>OSIO</t>
  </si>
  <si>
    <t>OSLE</t>
  </si>
  <si>
    <t>OSNAYA</t>
  </si>
  <si>
    <t>OSORES</t>
  </si>
  <si>
    <t>OSORIA</t>
  </si>
  <si>
    <t>OSORIO</t>
  </si>
  <si>
    <t>OSORNIA</t>
  </si>
  <si>
    <t>OSORNIO</t>
  </si>
  <si>
    <t>OSORNO</t>
  </si>
  <si>
    <t>OSORTO</t>
  </si>
  <si>
    <t>OSOY</t>
  </si>
  <si>
    <t>OSPINA</t>
  </si>
  <si>
    <t>OSPINO</t>
  </si>
  <si>
    <t>OSSA</t>
  </si>
  <si>
    <t>OSTIGUIN</t>
  </si>
  <si>
    <t>OSTOLAZA</t>
  </si>
  <si>
    <t>OSTORGA</t>
  </si>
  <si>
    <t>OSTOS</t>
  </si>
  <si>
    <t>OSUNA</t>
  </si>
  <si>
    <t>OTALORA</t>
  </si>
  <si>
    <t>OTALVARO</t>
  </si>
  <si>
    <t>OTANEZ</t>
  </si>
  <si>
    <t>OTANO</t>
  </si>
  <si>
    <t>OTAROLA</t>
  </si>
  <si>
    <t>OTERO</t>
  </si>
  <si>
    <t>OTHON</t>
  </si>
  <si>
    <t>OTINIANO</t>
  </si>
  <si>
    <t>OTOYA</t>
  </si>
  <si>
    <t>OTTENWALDER</t>
  </si>
  <si>
    <t>OVALLE</t>
  </si>
  <si>
    <t>OVALLES</t>
  </si>
  <si>
    <t>OVANDO</t>
  </si>
  <si>
    <t>OVIEDO</t>
  </si>
  <si>
    <t>OXLAJ</t>
  </si>
  <si>
    <t>OYARZABAL</t>
  </si>
  <si>
    <t>OYARZUN</t>
  </si>
  <si>
    <t>OYERVIDES</t>
  </si>
  <si>
    <t>OYERVIDEZ</t>
  </si>
  <si>
    <t>OYOLA</t>
  </si>
  <si>
    <t>OYOQUE</t>
  </si>
  <si>
    <t>OYUELA</t>
  </si>
  <si>
    <t>OZORIA</t>
  </si>
  <si>
    <t>OZORIO</t>
  </si>
  <si>
    <t>OZUNA</t>
  </si>
  <si>
    <t>PABELLON</t>
  </si>
  <si>
    <t>PABEY</t>
  </si>
  <si>
    <t>PABLOS</t>
  </si>
  <si>
    <t>PABON</t>
  </si>
  <si>
    <t>PACAS</t>
  </si>
  <si>
    <t>PACHAS</t>
  </si>
  <si>
    <t>PACHECANO</t>
  </si>
  <si>
    <t>PACHECO</t>
  </si>
  <si>
    <t>PACHELO</t>
  </si>
  <si>
    <t>PACHICANO</t>
  </si>
  <si>
    <t>PACHON</t>
  </si>
  <si>
    <t>PACHUCA</t>
  </si>
  <si>
    <t>PACILLAS</t>
  </si>
  <si>
    <t>PADIERNA</t>
  </si>
  <si>
    <t>PADILLA</t>
  </si>
  <si>
    <t>PADIN</t>
  </si>
  <si>
    <t>PADRO</t>
  </si>
  <si>
    <t>PADRON</t>
  </si>
  <si>
    <t>PADUANI</t>
  </si>
  <si>
    <t>PAEZ</t>
  </si>
  <si>
    <t>PAGAN</t>
  </si>
  <si>
    <t>PAGOADA</t>
  </si>
  <si>
    <t>PAGUADA</t>
  </si>
  <si>
    <t>PAGUAY</t>
  </si>
  <si>
    <t>PAHUA</t>
  </si>
  <si>
    <t>PAIMA</t>
  </si>
  <si>
    <t>PAITA</t>
  </si>
  <si>
    <t>PAIZ</t>
  </si>
  <si>
    <t>PAJARO</t>
  </si>
  <si>
    <t>PAJON</t>
  </si>
  <si>
    <t>PAJUELO</t>
  </si>
  <si>
    <t>PALACIO</t>
  </si>
  <si>
    <t>PALACIOS</t>
  </si>
  <si>
    <t>PALACIOUS</t>
  </si>
  <si>
    <t>PALADINES</t>
  </si>
  <si>
    <t>PALAFOX</t>
  </si>
  <si>
    <t>PALAGUACHI</t>
  </si>
  <si>
    <t>PALASIOS</t>
  </si>
  <si>
    <t>PALATO</t>
  </si>
  <si>
    <t>PALAZUELOS</t>
  </si>
  <si>
    <t>PALENCIA</t>
  </si>
  <si>
    <t>PALENZUELA</t>
  </si>
  <si>
    <t>PALEO</t>
  </si>
  <si>
    <t>PALLAIS</t>
  </si>
  <si>
    <t>PALLANES</t>
  </si>
  <si>
    <t>PALLARES</t>
  </si>
  <si>
    <t>PALMAS</t>
  </si>
  <si>
    <t>PALMERIN</t>
  </si>
  <si>
    <t>PALOMAR</t>
  </si>
  <si>
    <t>PALOMARES</t>
  </si>
  <si>
    <t>PALOMAREZ</t>
  </si>
  <si>
    <t>PALOMEQUE</t>
  </si>
  <si>
    <t>PALOMERA</t>
  </si>
  <si>
    <t>PALOMIN</t>
  </si>
  <si>
    <t>PALOMINO</t>
  </si>
  <si>
    <t>PALOMINOS</t>
  </si>
  <si>
    <t>PALOMO</t>
  </si>
  <si>
    <t>PALOS</t>
  </si>
  <si>
    <t>PAMATZ</t>
  </si>
  <si>
    <t>PANAMENO</t>
  </si>
  <si>
    <t>PANCHANA</t>
  </si>
  <si>
    <t>PANDO</t>
  </si>
  <si>
    <t>PANDURO</t>
  </si>
  <si>
    <t>PANEQUE</t>
  </si>
  <si>
    <t>PANETO</t>
  </si>
  <si>
    <t>PANFILO</t>
  </si>
  <si>
    <t>PANIAGUA</t>
  </si>
  <si>
    <t>PANORA</t>
  </si>
  <si>
    <t>PANTOJA</t>
  </si>
  <si>
    <t>PANTOJAS</t>
  </si>
  <si>
    <t>PANTOYA</t>
  </si>
  <si>
    <t>PANUCO</t>
  </si>
  <si>
    <t>PARACHE</t>
  </si>
  <si>
    <t>PARADA</t>
  </si>
  <si>
    <t>PARADES</t>
  </si>
  <si>
    <t>PARAJON</t>
  </si>
  <si>
    <t>PARAMO</t>
  </si>
  <si>
    <t>PARDINAS</t>
  </si>
  <si>
    <t>PAREDES</t>
  </si>
  <si>
    <t>PAREDEZ</t>
  </si>
  <si>
    <t>PAREJA</t>
  </si>
  <si>
    <t>PARGA</t>
  </si>
  <si>
    <t>PARGAS</t>
  </si>
  <si>
    <t>PAROCUA</t>
  </si>
  <si>
    <t>PARRA</t>
  </si>
  <si>
    <t>PARRADO</t>
  </si>
  <si>
    <t>PARRAGA</t>
  </si>
  <si>
    <t>PARRAL</t>
  </si>
  <si>
    <t>PARRALES</t>
  </si>
  <si>
    <t>PARRAZ</t>
  </si>
  <si>
    <t>PARRILLA</t>
  </si>
  <si>
    <t>PARTIDA</t>
  </si>
  <si>
    <t>PASAYE</t>
  </si>
  <si>
    <t>PASCACIO</t>
  </si>
  <si>
    <t>PASILLAS</t>
  </si>
  <si>
    <t>PASOS</t>
  </si>
  <si>
    <t>PASTEN</t>
  </si>
  <si>
    <t>PASTORA</t>
  </si>
  <si>
    <t>PASTORIZA</t>
  </si>
  <si>
    <t>PASTRAN</t>
  </si>
  <si>
    <t>PASTRANA</t>
  </si>
  <si>
    <t>PASTRANO</t>
  </si>
  <si>
    <t>PATINA</t>
  </si>
  <si>
    <t>PATINO</t>
  </si>
  <si>
    <t>PATLAN</t>
  </si>
  <si>
    <t>PATZAN</t>
  </si>
  <si>
    <t>PAUCAR</t>
  </si>
  <si>
    <t>PAUDA</t>
  </si>
  <si>
    <t>PAUTA</t>
  </si>
  <si>
    <t>PAVON</t>
  </si>
  <si>
    <t>PAXTOR</t>
  </si>
  <si>
    <t>PAYAMPS</t>
  </si>
  <si>
    <t>PAYAN</t>
  </si>
  <si>
    <t>PAYANO</t>
  </si>
  <si>
    <t>PAYARES</t>
  </si>
  <si>
    <t>PAYERO</t>
  </si>
  <si>
    <t>PAZ</t>
  </si>
  <si>
    <t>PAZMINO</t>
  </si>
  <si>
    <t>PAZOS</t>
  </si>
  <si>
    <t>PECINA</t>
  </si>
  <si>
    <t>PEDRASA</t>
  </si>
  <si>
    <t>PEDRAZA</t>
  </si>
  <si>
    <t>PEDRE</t>
  </si>
  <si>
    <t>PEDREGO</t>
  </si>
  <si>
    <t>PEDREGON</t>
  </si>
  <si>
    <t>PEDRERO</t>
  </si>
  <si>
    <t>PEDROZA</t>
  </si>
  <si>
    <t>PEGUERO</t>
  </si>
  <si>
    <t>PEGUEROS</t>
  </si>
  <si>
    <t>PEINADO</t>
  </si>
  <si>
    <t>PELAEZ</t>
  </si>
  <si>
    <t>PELAYO</t>
  </si>
  <si>
    <t>PELCASTRE</t>
  </si>
  <si>
    <t>PELICO</t>
  </si>
  <si>
    <t>PELLECER</t>
  </si>
  <si>
    <t>PELLOT</t>
  </si>
  <si>
    <t>PENA</t>
  </si>
  <si>
    <t>PENADO</t>
  </si>
  <si>
    <t>PENAFIEL</t>
  </si>
  <si>
    <t>PENAGOS</t>
  </si>
  <si>
    <t>PENAHERRERA</t>
  </si>
  <si>
    <t>PENALO</t>
  </si>
  <si>
    <t>PENALOZA</t>
  </si>
  <si>
    <t>PENALVER</t>
  </si>
  <si>
    <t>PENATE</t>
  </si>
  <si>
    <t>PENEDA</t>
  </si>
  <si>
    <t>PENICHE</t>
  </si>
  <si>
    <t>PENICHET</t>
  </si>
  <si>
    <t>PENILLA</t>
  </si>
  <si>
    <t>PENSADO</t>
  </si>
  <si>
    <t>PENUELA</t>
  </si>
  <si>
    <t>PENUELAS</t>
  </si>
  <si>
    <t>PENUNURI</t>
  </si>
  <si>
    <t>PEON</t>
  </si>
  <si>
    <t>PEQUENO</t>
  </si>
  <si>
    <t>PERAITA</t>
  </si>
  <si>
    <t>PERAL</t>
  </si>
  <si>
    <t>PERALES</t>
  </si>
  <si>
    <t>PERALEZ</t>
  </si>
  <si>
    <t>PERALTA</t>
  </si>
  <si>
    <t>PERAZA</t>
  </si>
  <si>
    <t>PERCHES</t>
  </si>
  <si>
    <t>PERCHEZ</t>
  </si>
  <si>
    <t>PERDOMO</t>
  </si>
  <si>
    <t>PEREA</t>
  </si>
  <si>
    <t>PEREC</t>
  </si>
  <si>
    <t>PEREDA</t>
  </si>
  <si>
    <t>PEREDIA</t>
  </si>
  <si>
    <t>PEREGRINA</t>
  </si>
  <si>
    <t>PEREIDA</t>
  </si>
  <si>
    <t>PERES</t>
  </si>
  <si>
    <t>PEREYDA</t>
  </si>
  <si>
    <t>PEREYRA</t>
  </si>
  <si>
    <t>PEREZ</t>
  </si>
  <si>
    <t>PEREZCHICA</t>
  </si>
  <si>
    <t>PEREZCRUZ</t>
  </si>
  <si>
    <t>PEREZDIAZ</t>
  </si>
  <si>
    <t>PEREZFLORES</t>
  </si>
  <si>
    <t>PEREZGARCIA</t>
  </si>
  <si>
    <t>PEREZGOMEZ</t>
  </si>
  <si>
    <t>PEREZGONZALEZ</t>
  </si>
  <si>
    <t>PEREZHERNANDEZ</t>
  </si>
  <si>
    <t>PEREZLOPEZ</t>
  </si>
  <si>
    <t>PEREZMARTINEZ</t>
  </si>
  <si>
    <t>PEREZNEGRON</t>
  </si>
  <si>
    <t>PEREZORTIZ</t>
  </si>
  <si>
    <t>PEREZPEREZ</t>
  </si>
  <si>
    <t>PEREZRAMIREZ</t>
  </si>
  <si>
    <t>PEREZREYES</t>
  </si>
  <si>
    <t>PEREZRODRIGUEZ</t>
  </si>
  <si>
    <t>PEREZSANCHEZ</t>
  </si>
  <si>
    <t>PEREZTORRES</t>
  </si>
  <si>
    <t>PEREZVARGAS</t>
  </si>
  <si>
    <t>PERFECTO</t>
  </si>
  <si>
    <t>PERLAZA</t>
  </si>
  <si>
    <t>PERLERA</t>
  </si>
  <si>
    <t>PERNAS</t>
  </si>
  <si>
    <t>PEROZO</t>
  </si>
  <si>
    <t>PERREZ</t>
  </si>
  <si>
    <t>PERTUZ</t>
  </si>
  <si>
    <t>PERUSQUIA</t>
  </si>
  <si>
    <t>PERZE</t>
  </si>
  <si>
    <t>PESANTE</t>
  </si>
  <si>
    <t>PESANTES</t>
  </si>
  <si>
    <t>PESANTEZ</t>
  </si>
  <si>
    <t>PESCADOR</t>
  </si>
  <si>
    <t>PESINA</t>
  </si>
  <si>
    <t>PESQUEDA</t>
  </si>
  <si>
    <t>PESQUEIRA</t>
  </si>
  <si>
    <t>PESQUERA</t>
  </si>
  <si>
    <t>PETATAN</t>
  </si>
  <si>
    <t>PEZO</t>
  </si>
  <si>
    <t>PIAZ</t>
  </si>
  <si>
    <t>PICADO</t>
  </si>
  <si>
    <t>PICASO</t>
  </si>
  <si>
    <t>PICASSO</t>
  </si>
  <si>
    <t>PICAZO</t>
  </si>
  <si>
    <t>PICENO</t>
  </si>
  <si>
    <t>PICHARDO</t>
  </si>
  <si>
    <t>PICHINTE</t>
  </si>
  <si>
    <t>PICON</t>
  </si>
  <si>
    <t>PICOS</t>
  </si>
  <si>
    <t>PIEDRA</t>
  </si>
  <si>
    <t>PIEDRAHITA</t>
  </si>
  <si>
    <t>PIEDRAS</t>
  </si>
  <si>
    <t>PIEDRASANTA</t>
  </si>
  <si>
    <t>PILARTE</t>
  </si>
  <si>
    <t>PILLADO</t>
  </si>
  <si>
    <t>PILLCO</t>
  </si>
  <si>
    <t>PILOTO</t>
  </si>
  <si>
    <t>PIMIENTA</t>
  </si>
  <si>
    <t>PINA</t>
  </si>
  <si>
    <t>PINACHO</t>
  </si>
  <si>
    <t>PINADA</t>
  </si>
  <si>
    <t>PINAL</t>
  </si>
  <si>
    <t>PINALES</t>
  </si>
  <si>
    <t>PINCAY</t>
  </si>
  <si>
    <t>PINEDA</t>
  </si>
  <si>
    <t>PINEDO</t>
  </si>
  <si>
    <t>PINEIRA</t>
  </si>
  <si>
    <t>PINEIRO</t>
  </si>
  <si>
    <t>PINELA</t>
  </si>
  <si>
    <t>PINELO</t>
  </si>
  <si>
    <t>PINERO</t>
  </si>
  <si>
    <t>PINEROS</t>
  </si>
  <si>
    <t>PINEYRO</t>
  </si>
  <si>
    <t>PINILLA</t>
  </si>
  <si>
    <t>PINILLOS</t>
  </si>
  <si>
    <t>PINON</t>
  </si>
  <si>
    <t>PINONES</t>
  </si>
  <si>
    <t>PINOS</t>
  </si>
  <si>
    <t>PINTADO</t>
  </si>
  <si>
    <t>PINTOR</t>
  </si>
  <si>
    <t>PINTOS</t>
  </si>
  <si>
    <t>PINUELAS</t>
  </si>
  <si>
    <t>PINZON</t>
  </si>
  <si>
    <t>PIRELA</t>
  </si>
  <si>
    <t>PIRIR</t>
  </si>
  <si>
    <t>PIRIZ</t>
  </si>
  <si>
    <t>PISENO</t>
  </si>
  <si>
    <t>PITONES</t>
  </si>
  <si>
    <t>PIVARAL</t>
  </si>
  <si>
    <t>PIZA</t>
  </si>
  <si>
    <t>PIZANA</t>
  </si>
  <si>
    <t>PIZANO</t>
  </si>
  <si>
    <t>PIZARRO</t>
  </si>
  <si>
    <t>PLACENCIA</t>
  </si>
  <si>
    <t>PLACENCIO</t>
  </si>
  <si>
    <t>PLACENSIA</t>
  </si>
  <si>
    <t>PLACERES</t>
  </si>
  <si>
    <t>PLANCARTE</t>
  </si>
  <si>
    <t>PLANTILLAS</t>
  </si>
  <si>
    <t>PLASCENCIA</t>
  </si>
  <si>
    <t>PLASENCIA</t>
  </si>
  <si>
    <t>PLASENCIO</t>
  </si>
  <si>
    <t>PLATA</t>
  </si>
  <si>
    <t>PLATAS</t>
  </si>
  <si>
    <t>PLAZAS</t>
  </si>
  <si>
    <t>PLAZOLA</t>
  </si>
  <si>
    <t>PLEITES</t>
  </si>
  <si>
    <t>PLEITEZ</t>
  </si>
  <si>
    <t>PLIEGO</t>
  </si>
  <si>
    <t>PLUMA</t>
  </si>
  <si>
    <t>PLUMEY</t>
  </si>
  <si>
    <t>POBLANO</t>
  </si>
  <si>
    <t>POCASANGRE</t>
  </si>
  <si>
    <t>POLACO</t>
  </si>
  <si>
    <t>POLANCO</t>
  </si>
  <si>
    <t>POLANIA</t>
  </si>
  <si>
    <t>POLENDO</t>
  </si>
  <si>
    <t>POLINA</t>
  </si>
  <si>
    <t>POLITRON</t>
  </si>
  <si>
    <t>POLONIA</t>
  </si>
  <si>
    <t>POMALES</t>
  </si>
  <si>
    <t>PONCE</t>
  </si>
  <si>
    <t>PONCEDELEON</t>
  </si>
  <si>
    <t>PONSE</t>
  </si>
  <si>
    <t>POPOCA</t>
  </si>
  <si>
    <t>PORCAYO</t>
  </si>
  <si>
    <t>PORCHAS</t>
  </si>
  <si>
    <t>PORRAS</t>
  </si>
  <si>
    <t>PORRATA</t>
  </si>
  <si>
    <t>PORRAZ</t>
  </si>
  <si>
    <t>PORRES</t>
  </si>
  <si>
    <t>PORTALATIN</t>
  </si>
  <si>
    <t>PORTALES</t>
  </si>
  <si>
    <t>PORTES</t>
  </si>
  <si>
    <t>PORTILLA</t>
  </si>
  <si>
    <t>PORTILLO</t>
  </si>
  <si>
    <t>PORTILLOS</t>
  </si>
  <si>
    <t>PORTIO</t>
  </si>
  <si>
    <t>PORTOBANCO</t>
  </si>
  <si>
    <t>PORTOCARRERO</t>
  </si>
  <si>
    <t>PORTORREAL</t>
  </si>
  <si>
    <t>PORTUGUES</t>
  </si>
  <si>
    <t>PORTUGUEZ</t>
  </si>
  <si>
    <t>PORTUONDO</t>
  </si>
  <si>
    <t>POSADA</t>
  </si>
  <si>
    <t>POSAS</t>
  </si>
  <si>
    <t>POSOS</t>
  </si>
  <si>
    <t>POSSO</t>
  </si>
  <si>
    <t>POSTIGO</t>
  </si>
  <si>
    <t>POVEDA</t>
  </si>
  <si>
    <t>POVENTUD</t>
  </si>
  <si>
    <t>POZO</t>
  </si>
  <si>
    <t>POZOS</t>
  </si>
  <si>
    <t>POZUELOS</t>
  </si>
  <si>
    <t>PRADO</t>
  </si>
  <si>
    <t>PRATTS</t>
  </si>
  <si>
    <t>PRECIADO</t>
  </si>
  <si>
    <t>PRENDES</t>
  </si>
  <si>
    <t>PRENDEZ</t>
  </si>
  <si>
    <t>PRESAS</t>
  </si>
  <si>
    <t>PRESIADO</t>
  </si>
  <si>
    <t>PREZE</t>
  </si>
  <si>
    <t>PRIEGO</t>
  </si>
  <si>
    <t>PRIETO</t>
  </si>
  <si>
    <t>PRIMERA</t>
  </si>
  <si>
    <t>PRIVADO</t>
  </si>
  <si>
    <t>PROA</t>
  </si>
  <si>
    <t>PROANO</t>
  </si>
  <si>
    <t>PROCEL</t>
  </si>
  <si>
    <t>PROENZA</t>
  </si>
  <si>
    <t>PROO</t>
  </si>
  <si>
    <t>PROVENCIO</t>
  </si>
  <si>
    <t>PRUNEDA</t>
  </si>
  <si>
    <t>PUAC</t>
  </si>
  <si>
    <t>PUEBLA</t>
  </si>
  <si>
    <t>PUELLO</t>
  </si>
  <si>
    <t>PUENTE</t>
  </si>
  <si>
    <t>PUENTES</t>
  </si>
  <si>
    <t>PUERTA</t>
  </si>
  <si>
    <t>PUERTAS</t>
  </si>
  <si>
    <t>PUERTO</t>
  </si>
  <si>
    <t>PUGA</t>
  </si>
  <si>
    <t>PUJOLS</t>
  </si>
  <si>
    <t>PULGARIN</t>
  </si>
  <si>
    <t>PULIDO</t>
  </si>
  <si>
    <t>PULLA</t>
  </si>
  <si>
    <t>PUMAREJO</t>
  </si>
  <si>
    <t>PUNTIEL</t>
  </si>
  <si>
    <t>PURECO</t>
  </si>
  <si>
    <t>QUEBEDO</t>
  </si>
  <si>
    <t>QUEBRADO</t>
  </si>
  <si>
    <t>QUEMADA</t>
  </si>
  <si>
    <t>QUESADA</t>
  </si>
  <si>
    <t>QUEVEDO</t>
  </si>
  <si>
    <t>QUEZADA</t>
  </si>
  <si>
    <t>QUICENO</t>
  </si>
  <si>
    <t>QUIHUIS</t>
  </si>
  <si>
    <t>QUIHUIZ</t>
  </si>
  <si>
    <t>QUIJADA</t>
  </si>
  <si>
    <t>QUIJAS</t>
  </si>
  <si>
    <t>QUIJIJE</t>
  </si>
  <si>
    <t>QUILANTAN</t>
  </si>
  <si>
    <t>QUILES</t>
  </si>
  <si>
    <t>QUILEZ</t>
  </si>
  <si>
    <t>QUILIMACO</t>
  </si>
  <si>
    <t>QUINCHE</t>
  </si>
  <si>
    <t>QUINDE</t>
  </si>
  <si>
    <t>QUINONES</t>
  </si>
  <si>
    <t>QUINONEZ</t>
  </si>
  <si>
    <t>QUINTANA</t>
  </si>
  <si>
    <t>QUINTANAL</t>
  </si>
  <si>
    <t>QUINTANAR</t>
  </si>
  <si>
    <t>QUINTANIA</t>
  </si>
  <si>
    <t>QUINTANILLA</t>
  </si>
  <si>
    <t>QUINTELA</t>
  </si>
  <si>
    <t>QUINTERO</t>
  </si>
  <si>
    <t>QUINTEROS</t>
  </si>
  <si>
    <t>QUINTINO</t>
  </si>
  <si>
    <t>QUIONES</t>
  </si>
  <si>
    <t>QUIRARTE</t>
  </si>
  <si>
    <t>QUIRINDONGO</t>
  </si>
  <si>
    <t>QUIRINO</t>
  </si>
  <si>
    <t>QUIROA</t>
  </si>
  <si>
    <t>QUIROGA</t>
  </si>
  <si>
    <t>QUIROS</t>
  </si>
  <si>
    <t>QUIROZ</t>
  </si>
  <si>
    <t>QUISPE</t>
  </si>
  <si>
    <t>QUISTIAN</t>
  </si>
  <si>
    <t>QUITO</t>
  </si>
  <si>
    <t>QUIZ</t>
  </si>
  <si>
    <t>QUIZHPE</t>
  </si>
  <si>
    <t>QUIZHPI</t>
  </si>
  <si>
    <t>RABADAN</t>
  </si>
  <si>
    <t>RABANALES</t>
  </si>
  <si>
    <t>RABASSA</t>
  </si>
  <si>
    <t>RABELO</t>
  </si>
  <si>
    <t>RADILLA</t>
  </si>
  <si>
    <t>RADILLO</t>
  </si>
  <si>
    <t>RAEL</t>
  </si>
  <si>
    <t>RAICES</t>
  </si>
  <si>
    <t>RAIGOSA</t>
  </si>
  <si>
    <t>RAIGOZA</t>
  </si>
  <si>
    <t>RALAT</t>
  </si>
  <si>
    <t>RALDA</t>
  </si>
  <si>
    <t>RAMALES</t>
  </si>
  <si>
    <t>RAMAREZ</t>
  </si>
  <si>
    <t>RAMARIZ</t>
  </si>
  <si>
    <t>RAMERES</t>
  </si>
  <si>
    <t>RAMERIEZ</t>
  </si>
  <si>
    <t>RAMERO</t>
  </si>
  <si>
    <t>RAMIERZ</t>
  </si>
  <si>
    <t>RAMIRAZ</t>
  </si>
  <si>
    <t>RAMIREC</t>
  </si>
  <si>
    <t>RAMIRES</t>
  </si>
  <si>
    <t>RAMIREZ</t>
  </si>
  <si>
    <t>RAMIREZCRUZ</t>
  </si>
  <si>
    <t>RAMIREZGARCIA</t>
  </si>
  <si>
    <t>RAMIREZGONZALE</t>
  </si>
  <si>
    <t>RAMIREZHERNAND</t>
  </si>
  <si>
    <t>RAMIREZLOPEZ</t>
  </si>
  <si>
    <t>RAMIREZMARTINE</t>
  </si>
  <si>
    <t>RAMIREZPEREZ</t>
  </si>
  <si>
    <t>RAMIREZRAMIREZ</t>
  </si>
  <si>
    <t>RAMIREZSANCHEZ</t>
  </si>
  <si>
    <t>RAMIREZTORRES</t>
  </si>
  <si>
    <t>RAMIRIZ</t>
  </si>
  <si>
    <t>RAMON</t>
  </si>
  <si>
    <t>RAMOS</t>
  </si>
  <si>
    <t>RAMOSGARCIA</t>
  </si>
  <si>
    <t>RAMOSLOPEZ</t>
  </si>
  <si>
    <t>RAMOZ</t>
  </si>
  <si>
    <t>RAMRIEZ</t>
  </si>
  <si>
    <t>RANERO</t>
  </si>
  <si>
    <t>RANGEL</t>
  </si>
  <si>
    <t>RANIREZ</t>
  </si>
  <si>
    <t>RANJEL</t>
  </si>
  <si>
    <t>RAPALO</t>
  </si>
  <si>
    <t>RASCON</t>
  </si>
  <si>
    <t>RAUDA</t>
  </si>
  <si>
    <t>RAUDALES</t>
  </si>
  <si>
    <t>RAVELO</t>
  </si>
  <si>
    <t>RAYA</t>
  </si>
  <si>
    <t>RAYAS</t>
  </si>
  <si>
    <t>RAYGOSA</t>
  </si>
  <si>
    <t>RAYGOZA</t>
  </si>
  <si>
    <t>RAYO</t>
  </si>
  <si>
    <t>RAYOS</t>
  </si>
  <si>
    <t>RAZO</t>
  </si>
  <si>
    <t>REALEGENO</t>
  </si>
  <si>
    <t>REALES</t>
  </si>
  <si>
    <t>REALYVASQUEZ</t>
  </si>
  <si>
    <t>REALZOLA</t>
  </si>
  <si>
    <t>REATEGUI</t>
  </si>
  <si>
    <t>REBELES</t>
  </si>
  <si>
    <t>REBOLLAR</t>
  </si>
  <si>
    <t>REBOLLEDO</t>
  </si>
  <si>
    <t>REBOLLO</t>
  </si>
  <si>
    <t>REBOLLOSO</t>
  </si>
  <si>
    <t>RECALDE</t>
  </si>
  <si>
    <t>RECARTE</t>
  </si>
  <si>
    <t>RECENDEZ</t>
  </si>
  <si>
    <t>RECENDIZ</t>
  </si>
  <si>
    <t>RECILLAS</t>
  </si>
  <si>
    <t>RECINOS</t>
  </si>
  <si>
    <t>RECIO</t>
  </si>
  <si>
    <t>REDE</t>
  </si>
  <si>
    <t>REDONDO</t>
  </si>
  <si>
    <t>REFUGIO</t>
  </si>
  <si>
    <t>REGALADO</t>
  </si>
  <si>
    <t>REGALDO</t>
  </si>
  <si>
    <t>REGINO</t>
  </si>
  <si>
    <t>REGLA</t>
  </si>
  <si>
    <t>REGUEIRA</t>
  </si>
  <si>
    <t>REGUEIRO</t>
  </si>
  <si>
    <t>REGUERO</t>
  </si>
  <si>
    <t>REINAGA</t>
  </si>
  <si>
    <t>REINOSA</t>
  </si>
  <si>
    <t>REINOSO</t>
  </si>
  <si>
    <t>REJAS</t>
  </si>
  <si>
    <t>REJINO</t>
  </si>
  <si>
    <t>REJON</t>
  </si>
  <si>
    <t>REMACHE</t>
  </si>
  <si>
    <t>REMIJIO</t>
  </si>
  <si>
    <t>REMIREZ</t>
  </si>
  <si>
    <t>RENDEROS</t>
  </si>
  <si>
    <t>RENDON</t>
  </si>
  <si>
    <t>RENGIFO</t>
  </si>
  <si>
    <t>RENOJ</t>
  </si>
  <si>
    <t>RENOVA</t>
  </si>
  <si>
    <t>RENOVATO</t>
  </si>
  <si>
    <t>RENTAS</t>
  </si>
  <si>
    <t>RENTERIA</t>
  </si>
  <si>
    <t>REPOLLET</t>
  </si>
  <si>
    <t>REPREZA</t>
  </si>
  <si>
    <t>REQUEJO</t>
  </si>
  <si>
    <t>REQUENA</t>
  </si>
  <si>
    <t>REQUENEZ</t>
  </si>
  <si>
    <t>REQUENO</t>
  </si>
  <si>
    <t>RESENDEZ</t>
  </si>
  <si>
    <t>RESENDIS</t>
  </si>
  <si>
    <t>RESENDIZ</t>
  </si>
  <si>
    <t>RESINOS</t>
  </si>
  <si>
    <t>RESTITUYO</t>
  </si>
  <si>
    <t>RESTO</t>
  </si>
  <si>
    <t>RESTREPO</t>
  </si>
  <si>
    <t>RETA</t>
  </si>
  <si>
    <t>RETAMAR</t>
  </si>
  <si>
    <t>RETAMOZA</t>
  </si>
  <si>
    <t>RETAMOZO</t>
  </si>
  <si>
    <t>RETANA</t>
  </si>
  <si>
    <t>RETES</t>
  </si>
  <si>
    <t>RETIZ</t>
  </si>
  <si>
    <t>REVELES</t>
  </si>
  <si>
    <t>REVELEZ</t>
  </si>
  <si>
    <t>REVELO</t>
  </si>
  <si>
    <t>REVERON</t>
  </si>
  <si>
    <t>REVOLLAR</t>
  </si>
  <si>
    <t>REVOLLO</t>
  </si>
  <si>
    <t>REVOLORIO</t>
  </si>
  <si>
    <t>REVUELTA</t>
  </si>
  <si>
    <t>REXACH</t>
  </si>
  <si>
    <t>REXES</t>
  </si>
  <si>
    <t>REYAS</t>
  </si>
  <si>
    <t>REYES</t>
  </si>
  <si>
    <t>REYESGARCIA</t>
  </si>
  <si>
    <t>REYESGONZALEZ</t>
  </si>
  <si>
    <t>REYESHERNANDEZ</t>
  </si>
  <si>
    <t>REYESLOPEZ</t>
  </si>
  <si>
    <t>REYESMARTINEZ</t>
  </si>
  <si>
    <t>REYESPEREZ</t>
  </si>
  <si>
    <t>REYESRODRIGUEZ</t>
  </si>
  <si>
    <t>REYESSANCHEZ</t>
  </si>
  <si>
    <t>REYEZ</t>
  </si>
  <si>
    <t>REYMUNDO</t>
  </si>
  <si>
    <t>REYNA</t>
  </si>
  <si>
    <t>REYNAGA</t>
  </si>
  <si>
    <t>REYNERO</t>
  </si>
  <si>
    <t>REYNOSA</t>
  </si>
  <si>
    <t>REYNOSO</t>
  </si>
  <si>
    <t>REYNOZA</t>
  </si>
  <si>
    <t>REYNOZO</t>
  </si>
  <si>
    <t>REZA</t>
  </si>
  <si>
    <t>REZENDEZ</t>
  </si>
  <si>
    <t>REZENDIZ</t>
  </si>
  <si>
    <t>RIASCOS</t>
  </si>
  <si>
    <t>RIBERA</t>
  </si>
  <si>
    <t>RIBOT</t>
  </si>
  <si>
    <t>RIBOTA</t>
  </si>
  <si>
    <t>RICALDAY</t>
  </si>
  <si>
    <t>RICARDEZ</t>
  </si>
  <si>
    <t>RICAURTE</t>
  </si>
  <si>
    <t>RICHARTE</t>
  </si>
  <si>
    <t>RICHIEZ</t>
  </si>
  <si>
    <t>RICO</t>
  </si>
  <si>
    <t>RICONDO</t>
  </si>
  <si>
    <t>RICOY</t>
  </si>
  <si>
    <t>RIERA</t>
  </si>
  <si>
    <t>RIESGO</t>
  </si>
  <si>
    <t>RIESTRA</t>
  </si>
  <si>
    <t>RIGUAL</t>
  </si>
  <si>
    <t>RIJO</t>
  </si>
  <si>
    <t>RIJOS</t>
  </si>
  <si>
    <t>RINCON</t>
  </si>
  <si>
    <t>RINCONES</t>
  </si>
  <si>
    <t>RIOFRIO</t>
  </si>
  <si>
    <t>RIOJA</t>
  </si>
  <si>
    <t>RIOJAS</t>
  </si>
  <si>
    <t>RIOLLANO</t>
  </si>
  <si>
    <t>RIOS</t>
  </si>
  <si>
    <t>RIOSECO</t>
  </si>
  <si>
    <t>RIOZ</t>
  </si>
  <si>
    <t>RIPALDA</t>
  </si>
  <si>
    <t>RIQUELME</t>
  </si>
  <si>
    <t>RIUS</t>
  </si>
  <si>
    <t>RIVADENEIRA</t>
  </si>
  <si>
    <t>RIVADENEYRA</t>
  </si>
  <si>
    <t>RIVAS</t>
  </si>
  <si>
    <t>RIVERA</t>
  </si>
  <si>
    <t>RIVERAGARCIA</t>
  </si>
  <si>
    <t>RIVERAGONZALEZ</t>
  </si>
  <si>
    <t>RIVERALOPEZ</t>
  </si>
  <si>
    <t>RIVERAMARTINEZ</t>
  </si>
  <si>
    <t>RIVERAPEREZ</t>
  </si>
  <si>
    <t>RIVERARIVERA</t>
  </si>
  <si>
    <t>RIVERARODRIGUE</t>
  </si>
  <si>
    <t>RIVERATORRES</t>
  </si>
  <si>
    <t>RIVERO</t>
  </si>
  <si>
    <t>RIVERON</t>
  </si>
  <si>
    <t>RIVEROS</t>
  </si>
  <si>
    <t>RIVIRA</t>
  </si>
  <si>
    <t>RIZO</t>
  </si>
  <si>
    <t>ROA</t>
  </si>
  <si>
    <t>ROACHO</t>
  </si>
  <si>
    <t>ROBAINA</t>
  </si>
  <si>
    <t>ROBALINO</t>
  </si>
  <si>
    <t>ROBAYO</t>
  </si>
  <si>
    <t>ROBELO</t>
  </si>
  <si>
    <t>ROBIES</t>
  </si>
  <si>
    <t>ROBLEDO</t>
  </si>
  <si>
    <t>ROBLERO</t>
  </si>
  <si>
    <t>ROBLES</t>
  </si>
  <si>
    <t>ROBLETO</t>
  </si>
  <si>
    <t>ROBLEZ</t>
  </si>
  <si>
    <t>ROCABADO</t>
  </si>
  <si>
    <t>ROCAMONTES</t>
  </si>
  <si>
    <t>ROCHA</t>
  </si>
  <si>
    <t>ROCHIN</t>
  </si>
  <si>
    <t>RODARTE</t>
  </si>
  <si>
    <t>RODAS</t>
  </si>
  <si>
    <t>RODEA</t>
  </si>
  <si>
    <t>RODELA</t>
  </si>
  <si>
    <t>RODELO</t>
  </si>
  <si>
    <t>RODERIGUEZ</t>
  </si>
  <si>
    <t>RODEZNO</t>
  </si>
  <si>
    <t>RODGUEZ</t>
  </si>
  <si>
    <t>RODILES</t>
  </si>
  <si>
    <t>RODIQUEZ</t>
  </si>
  <si>
    <t>RODIRGUEZ</t>
  </si>
  <si>
    <t>RODREGEZ</t>
  </si>
  <si>
    <t>RODREGUS</t>
  </si>
  <si>
    <t>RODREQUEZ</t>
  </si>
  <si>
    <t>RODRGUEZ</t>
  </si>
  <si>
    <t>RODRIDUEZ</t>
  </si>
  <si>
    <t>RODRIEGUEZ</t>
  </si>
  <si>
    <t>RODRIGES</t>
  </si>
  <si>
    <t>RODRIGEUZ</t>
  </si>
  <si>
    <t>RODRIGOEZ</t>
  </si>
  <si>
    <t>RODRIGUEA</t>
  </si>
  <si>
    <t>RODRIGUEC</t>
  </si>
  <si>
    <t>RODRIGUEL</t>
  </si>
  <si>
    <t>RODRIGUEZ</t>
  </si>
  <si>
    <t>RODRIGUEZCRUZ</t>
  </si>
  <si>
    <t>RODRIGUEZDIAZ</t>
  </si>
  <si>
    <t>RODRIGUEZGARCI</t>
  </si>
  <si>
    <t>RODRIGUEZLOPEZ</t>
  </si>
  <si>
    <t>RODRIGUEZPEREZ</t>
  </si>
  <si>
    <t>RODRIGUEZTORRE</t>
  </si>
  <si>
    <t>RODRIGUZE</t>
  </si>
  <si>
    <t>RODRIQUEZ</t>
  </si>
  <si>
    <t>RODRIUEZ</t>
  </si>
  <si>
    <t>RODRUGUEZ</t>
  </si>
  <si>
    <t>ROGUE</t>
  </si>
  <si>
    <t>ROHENA</t>
  </si>
  <si>
    <t>ROJA</t>
  </si>
  <si>
    <t>ROJANO</t>
  </si>
  <si>
    <t>ROJAS</t>
  </si>
  <si>
    <t>ROJEL</t>
  </si>
  <si>
    <t>ROJERO</t>
  </si>
  <si>
    <t>ROJO</t>
  </si>
  <si>
    <t>ROJOS</t>
  </si>
  <si>
    <t>ROLDAN</t>
  </si>
  <si>
    <t>ROLON</t>
  </si>
  <si>
    <t>ROMARO</t>
  </si>
  <si>
    <t>ROMAYOR</t>
  </si>
  <si>
    <t>ROMEREZ</t>
  </si>
  <si>
    <t>ROMERO</t>
  </si>
  <si>
    <t>ROMIREZ</t>
  </si>
  <si>
    <t>ROMO</t>
  </si>
  <si>
    <t>ROMOS</t>
  </si>
  <si>
    <t>RONCANCIO</t>
  </si>
  <si>
    <t>RONCES</t>
  </si>
  <si>
    <t>RONDAN</t>
  </si>
  <si>
    <t>RONDON</t>
  </si>
  <si>
    <t>RONERO</t>
  </si>
  <si>
    <t>RORIGUEZ</t>
  </si>
  <si>
    <t>ROSABAL</t>
  </si>
  <si>
    <t>ROSADO</t>
  </si>
  <si>
    <t>ROSALES</t>
  </si>
  <si>
    <t>ROSALEZ</t>
  </si>
  <si>
    <t>ROSALIO</t>
  </si>
  <si>
    <t>ROSALY</t>
  </si>
  <si>
    <t>ROSARIO</t>
  </si>
  <si>
    <t>ROSAS</t>
  </si>
  <si>
    <t>ROSENDO</t>
  </si>
  <si>
    <t>ROSERO</t>
  </si>
  <si>
    <t>ROSILES</t>
  </si>
  <si>
    <t>ROSILLO</t>
  </si>
  <si>
    <t>ROSITAS</t>
  </si>
  <si>
    <t>ROSQUETE</t>
  </si>
  <si>
    <t>ROSTRAN</t>
  </si>
  <si>
    <t>ROSTRO</t>
  </si>
  <si>
    <t>ROUCO</t>
  </si>
  <si>
    <t>ROVELO</t>
  </si>
  <si>
    <t>ROYBAL</t>
  </si>
  <si>
    <t>ROZO</t>
  </si>
  <si>
    <t>RUACHO</t>
  </si>
  <si>
    <t>RUALES</t>
  </si>
  <si>
    <t>RUANO</t>
  </si>
  <si>
    <t>RUBALCABA</t>
  </si>
  <si>
    <t>RUBALCADO</t>
  </si>
  <si>
    <t>RUBALCAVA</t>
  </si>
  <si>
    <t>RUBERO</t>
  </si>
  <si>
    <t>RUBERTE</t>
  </si>
  <si>
    <t>RUBI</t>
  </si>
  <si>
    <t>RUBIANES</t>
  </si>
  <si>
    <t>RUBIERA</t>
  </si>
  <si>
    <t>RUBINOS</t>
  </si>
  <si>
    <t>RUBIO</t>
  </si>
  <si>
    <t>RUCOBO</t>
  </si>
  <si>
    <t>RUDRIGUEZ</t>
  </si>
  <si>
    <t>RUEDA</t>
  </si>
  <si>
    <t>RUEDAS</t>
  </si>
  <si>
    <t>RUELAS</t>
  </si>
  <si>
    <t>RUESGA</t>
  </si>
  <si>
    <t>RUEZGA</t>
  </si>
  <si>
    <t>RUGAMA</t>
  </si>
  <si>
    <t>RUGAMAS</t>
  </si>
  <si>
    <t>RUGERIO</t>
  </si>
  <si>
    <t>RUIC</t>
  </si>
  <si>
    <t>RUILOBA</t>
  </si>
  <si>
    <t>RUIZ</t>
  </si>
  <si>
    <t>RUIZDIAZ</t>
  </si>
  <si>
    <t>RUIZESPARZA</t>
  </si>
  <si>
    <t>RUIZGARCIA</t>
  </si>
  <si>
    <t>RUIZGONZALEZ</t>
  </si>
  <si>
    <t>RUIZHERNANDEZ</t>
  </si>
  <si>
    <t>RUIZLOPEZ</t>
  </si>
  <si>
    <t>RUIZMARTINEZ</t>
  </si>
  <si>
    <t>RUIZRODRIGUEZ</t>
  </si>
  <si>
    <t>RUIZSANCHEZ</t>
  </si>
  <si>
    <t>RUIZVELASCO</t>
  </si>
  <si>
    <t>RULZ</t>
  </si>
  <si>
    <t>RUSTRIAN</t>
  </si>
  <si>
    <t>RUTIAGA</t>
  </si>
  <si>
    <t>RUVALCABA</t>
  </si>
  <si>
    <t>RUVALCAVA</t>
  </si>
  <si>
    <t>RUYBAL</t>
  </si>
  <si>
    <t>RUZ</t>
  </si>
  <si>
    <t>SAABEDRA</t>
  </si>
  <si>
    <t>SAAVEDRA</t>
  </si>
  <si>
    <t>SABALLOS</t>
  </si>
  <si>
    <t>SABALZA</t>
  </si>
  <si>
    <t>SABATES</t>
  </si>
  <si>
    <t>SABEDRA</t>
  </si>
  <si>
    <t>SABILLON</t>
  </si>
  <si>
    <t>SABOGAL</t>
  </si>
  <si>
    <t>SABORIO</t>
  </si>
  <si>
    <t>SACASA</t>
  </si>
  <si>
    <t>SAENS</t>
  </si>
  <si>
    <t>SAENZ</t>
  </si>
  <si>
    <t>SAEZ</t>
  </si>
  <si>
    <t>SAGARNAGA</t>
  </si>
  <si>
    <t>SAGASTA</t>
  </si>
  <si>
    <t>SAGASTIZADO</t>
  </si>
  <si>
    <t>SAGASTUME</t>
  </si>
  <si>
    <t>SAGREDO</t>
  </si>
  <si>
    <t>SAGRERO</t>
  </si>
  <si>
    <t>SAGUILAN</t>
  </si>
  <si>
    <t>SAHAGUN</t>
  </si>
  <si>
    <t>SAIAS</t>
  </si>
  <si>
    <t>SAIAZAR</t>
  </si>
  <si>
    <t>SAIDANA</t>
  </si>
  <si>
    <t>SAIGADO</t>
  </si>
  <si>
    <t>SAILAS</t>
  </si>
  <si>
    <t>SAINZ</t>
  </si>
  <si>
    <t>SAIZ</t>
  </si>
  <si>
    <t>SAIZA</t>
  </si>
  <si>
    <t>SAJUAN</t>
  </si>
  <si>
    <t>SALABARRIA</t>
  </si>
  <si>
    <t>SALADO</t>
  </si>
  <si>
    <t>SALADRIGAS</t>
  </si>
  <si>
    <t>SALAICES</t>
  </si>
  <si>
    <t>SALAIS</t>
  </si>
  <si>
    <t>SALAISES</t>
  </si>
  <si>
    <t>SALAIZ</t>
  </si>
  <si>
    <t>SALAMANCA</t>
  </si>
  <si>
    <t>SALAS</t>
  </si>
  <si>
    <t>SALASAR</t>
  </si>
  <si>
    <t>SALAVERRIA</t>
  </si>
  <si>
    <t>SALAYANDIA</t>
  </si>
  <si>
    <t>SALAZ</t>
  </si>
  <si>
    <t>SALAZAR</t>
  </si>
  <si>
    <t>SALCEDA</t>
  </si>
  <si>
    <t>SALCEDO</t>
  </si>
  <si>
    <t>SALCIDO</t>
  </si>
  <si>
    <t>SALDANA</t>
  </si>
  <si>
    <t>SALDARRIAGA</t>
  </si>
  <si>
    <t>SALDATE</t>
  </si>
  <si>
    <t>SALDIERNA</t>
  </si>
  <si>
    <t>SALDIVA</t>
  </si>
  <si>
    <t>SALDIVAR</t>
  </si>
  <si>
    <t>SALGADO</t>
  </si>
  <si>
    <t>SALGUERO</t>
  </si>
  <si>
    <t>SALIDO</t>
  </si>
  <si>
    <t>SALIGAN</t>
  </si>
  <si>
    <t>SALINAS</t>
  </si>
  <si>
    <t>SALINAZ</t>
  </si>
  <si>
    <t>SALIZAR</t>
  </si>
  <si>
    <t>SALMERON</t>
  </si>
  <si>
    <t>SALSE</t>
  </si>
  <si>
    <t>SALSIDO</t>
  </si>
  <si>
    <t>SALTARES</t>
  </si>
  <si>
    <t>SALTO</t>
  </si>
  <si>
    <t>SALTOS</t>
  </si>
  <si>
    <t>SALVAT</t>
  </si>
  <si>
    <t>SALVATIERRA</t>
  </si>
  <si>
    <t>SAMAND</t>
  </si>
  <si>
    <t>SAMANIEGO</t>
  </si>
  <si>
    <t>SAMANO</t>
  </si>
  <si>
    <t>SAMARIO</t>
  </si>
  <si>
    <t>SAMARIPA</t>
  </si>
  <si>
    <t>SAMARRIPA</t>
  </si>
  <si>
    <t>SAMARRIPAS</t>
  </si>
  <si>
    <t>SAMARRON</t>
  </si>
  <si>
    <t>SAMAYOA</t>
  </si>
  <si>
    <t>SAMBOLIN</t>
  </si>
  <si>
    <t>SAMBRANO</t>
  </si>
  <si>
    <t>SAMORA</t>
  </si>
  <si>
    <t>SAMORANO</t>
  </si>
  <si>
    <t>SAMPAYO</t>
  </si>
  <si>
    <t>SAMPEDRO</t>
  </si>
  <si>
    <t>SAMPERIO</t>
  </si>
  <si>
    <t>SAMUDIO</t>
  </si>
  <si>
    <t>SANABIA</t>
  </si>
  <si>
    <t>SANABRIA</t>
  </si>
  <si>
    <t>SANANGO</t>
  </si>
  <si>
    <t>SANCEN</t>
  </si>
  <si>
    <t>SANCEZ</t>
  </si>
  <si>
    <t>SANCHAZ</t>
  </si>
  <si>
    <t>SANCHE</t>
  </si>
  <si>
    <t>SANCHEC</t>
  </si>
  <si>
    <t>SANCHES</t>
  </si>
  <si>
    <t>SANCHEZ</t>
  </si>
  <si>
    <t>SANCHEZDIAZ</t>
  </si>
  <si>
    <t>SANCHEZFLORES</t>
  </si>
  <si>
    <t>SANCHEZGARCIA</t>
  </si>
  <si>
    <t>SANCHEZGOMEZ</t>
  </si>
  <si>
    <t>SANCHEZGONZALE</t>
  </si>
  <si>
    <t>SANCHEZHERNAND</t>
  </si>
  <si>
    <t>SANCHEZLOPEZ</t>
  </si>
  <si>
    <t>SANCHEZMARTINE</t>
  </si>
  <si>
    <t>SANCHEZORTIZ</t>
  </si>
  <si>
    <t>SANCHEZPEREZ</t>
  </si>
  <si>
    <t>SANCHEZRAMIREZ</t>
  </si>
  <si>
    <t>SANCHEZSANCHEZ</t>
  </si>
  <si>
    <t>SANCHEZTORRES</t>
  </si>
  <si>
    <t>SANDATE</t>
  </si>
  <si>
    <t>SANDAVAL</t>
  </si>
  <si>
    <t>SANDEZ</t>
  </si>
  <si>
    <t>SANDIGO</t>
  </si>
  <si>
    <t>SANDINO</t>
  </si>
  <si>
    <t>SANDOBAL</t>
  </si>
  <si>
    <t>SANDOUAL</t>
  </si>
  <si>
    <t>SANDOVAL</t>
  </si>
  <si>
    <t>SANDOVAR</t>
  </si>
  <si>
    <t>SANEZ</t>
  </si>
  <si>
    <t>SANGUINO</t>
  </si>
  <si>
    <t>SANHUEZA</t>
  </si>
  <si>
    <t>SANINOCENCIO</t>
  </si>
  <si>
    <t>SANJINES</t>
  </si>
  <si>
    <t>SANJURJO</t>
  </si>
  <si>
    <t>SANLUCAS</t>
  </si>
  <si>
    <t>SANMARTIN</t>
  </si>
  <si>
    <t>SANMIGUEL</t>
  </si>
  <si>
    <t>SANROMAN</t>
  </si>
  <si>
    <t>SANSORES</t>
  </si>
  <si>
    <t>SANTACRUZ</t>
  </si>
  <si>
    <t>SANTAELLA</t>
  </si>
  <si>
    <t>SANTAGO</t>
  </si>
  <si>
    <t>SANTALIZ</t>
  </si>
  <si>
    <t>SANTANA</t>
  </si>
  <si>
    <t>SANTANDER</t>
  </si>
  <si>
    <t>SANTELISES</t>
  </si>
  <si>
    <t>SANTELIZ</t>
  </si>
  <si>
    <t>SANTELLAN</t>
  </si>
  <si>
    <t>SANTELLANA</t>
  </si>
  <si>
    <t>SANTELLANES</t>
  </si>
  <si>
    <t>SANTELLANO</t>
  </si>
  <si>
    <t>SANTES</t>
  </si>
  <si>
    <t>SANTIAGO</t>
  </si>
  <si>
    <t>SANTIBANES</t>
  </si>
  <si>
    <t>SANTIBANEZ</t>
  </si>
  <si>
    <t>SANTIESTEBAN</t>
  </si>
  <si>
    <t>SANTILLAN</t>
  </si>
  <si>
    <t>SANTILLANA</t>
  </si>
  <si>
    <t>SANTILLANES</t>
  </si>
  <si>
    <t>SANTILLANEZ</t>
  </si>
  <si>
    <t>SANTILLANO</t>
  </si>
  <si>
    <t>SANTISTEBAN</t>
  </si>
  <si>
    <t>SANTISTEVAN</t>
  </si>
  <si>
    <t>SANTIVANEZ</t>
  </si>
  <si>
    <t>SANTIZO</t>
  </si>
  <si>
    <t>SANTOSCOY</t>
  </si>
  <si>
    <t>SANTOVENIA</t>
  </si>
  <si>
    <t>SANTOY</t>
  </si>
  <si>
    <t>SANTOYA</t>
  </si>
  <si>
    <t>SANTOYO</t>
  </si>
  <si>
    <t>SANUDO</t>
  </si>
  <si>
    <t>SANVICENTE</t>
  </si>
  <si>
    <t>SAPIEN</t>
  </si>
  <si>
    <t>SAPIENS</t>
  </si>
  <si>
    <t>SAPON</t>
  </si>
  <si>
    <t>SAQUIC</t>
  </si>
  <si>
    <t>SARABIA</t>
  </si>
  <si>
    <t>SARACAY</t>
  </si>
  <si>
    <t>SARACHO</t>
  </si>
  <si>
    <t>SARAGOZA</t>
  </si>
  <si>
    <t>SARANGO</t>
  </si>
  <si>
    <t>SARATE</t>
  </si>
  <si>
    <t>SARAVIA</t>
  </si>
  <si>
    <t>SARCENO</t>
  </si>
  <si>
    <t>SARDINAS</t>
  </si>
  <si>
    <t>SARDUY</t>
  </si>
  <si>
    <t>SARELLANO</t>
  </si>
  <si>
    <t>SARENANA</t>
  </si>
  <si>
    <t>SARINANA</t>
  </si>
  <si>
    <t>SARIOL</t>
  </si>
  <si>
    <t>SARITA</t>
  </si>
  <si>
    <t>SARRIA</t>
  </si>
  <si>
    <t>SASTRE</t>
  </si>
  <si>
    <t>SATIAGO</t>
  </si>
  <si>
    <t>SAUCEDA</t>
  </si>
  <si>
    <t>SAUCEDO</t>
  </si>
  <si>
    <t>SAUCILLO</t>
  </si>
  <si>
    <t>SAUREZ</t>
  </si>
  <si>
    <t>SAURI</t>
  </si>
  <si>
    <t>SAUSEDA</t>
  </si>
  <si>
    <t>SAUSEDO</t>
  </si>
  <si>
    <t>SAVALA</t>
  </si>
  <si>
    <t>SAVCEDO</t>
  </si>
  <si>
    <t>SAVEDRA</t>
  </si>
  <si>
    <t>SAVINON</t>
  </si>
  <si>
    <t>SAYAGO</t>
  </si>
  <si>
    <t>SAZO</t>
  </si>
  <si>
    <t>SCHAFFINO</t>
  </si>
  <si>
    <t>SEANEZ</t>
  </si>
  <si>
    <t>SECADA</t>
  </si>
  <si>
    <t>SECAIDA</t>
  </si>
  <si>
    <t>SECUNDINO</t>
  </si>
  <si>
    <t>SEDA</t>
  </si>
  <si>
    <t>SEDAND</t>
  </si>
  <si>
    <t>SEDANO</t>
  </si>
  <si>
    <t>SEDENO</t>
  </si>
  <si>
    <t>SEDILLO</t>
  </si>
  <si>
    <t>SEDILLOS</t>
  </si>
  <si>
    <t>SEGARRA</t>
  </si>
  <si>
    <t>SEGOBIA</t>
  </si>
  <si>
    <t>SEGOVIA</t>
  </si>
  <si>
    <t>SEGOVIAND</t>
  </si>
  <si>
    <t>SEGOVIANO</t>
  </si>
  <si>
    <t>SEGUINOT</t>
  </si>
  <si>
    <t>SEGUNDO</t>
  </si>
  <si>
    <t>SEGURA</t>
  </si>
  <si>
    <t>SEIJAS</t>
  </si>
  <si>
    <t>SEIJO</t>
  </si>
  <si>
    <t>SEJA</t>
  </si>
  <si>
    <t>SEJAS</t>
  </si>
  <si>
    <t>SELAYA</t>
  </si>
  <si>
    <t>SELGADO</t>
  </si>
  <si>
    <t>SELVERA</t>
  </si>
  <si>
    <t>SEMIDEY</t>
  </si>
  <si>
    <t>SEMPRIT</t>
  </si>
  <si>
    <t>SENCION</t>
  </si>
  <si>
    <t>SENDEJAS</t>
  </si>
  <si>
    <t>SENDEJO</t>
  </si>
  <si>
    <t>SENQUIZ</t>
  </si>
  <si>
    <t>SENTENO</t>
  </si>
  <si>
    <t>SEPEDA</t>
  </si>
  <si>
    <t>SEPULBEDA</t>
  </si>
  <si>
    <t>SEPULUEDA</t>
  </si>
  <si>
    <t>SEPULVEDA</t>
  </si>
  <si>
    <t>SEQUERA</t>
  </si>
  <si>
    <t>SERANO</t>
  </si>
  <si>
    <t>SERATO</t>
  </si>
  <si>
    <t>SERBANTEZ</t>
  </si>
  <si>
    <t>SERDA</t>
  </si>
  <si>
    <t>SERENIL</t>
  </si>
  <si>
    <t>SERMENO</t>
  </si>
  <si>
    <t>SERNA</t>
  </si>
  <si>
    <t>SERNAS</t>
  </si>
  <si>
    <t>SERRALTA</t>
  </si>
  <si>
    <t>SERRAND</t>
  </si>
  <si>
    <t>SERRANO</t>
  </si>
  <si>
    <t>SERRATA</t>
  </si>
  <si>
    <t>SERRATO</t>
  </si>
  <si>
    <t>SERRATOS</t>
  </si>
  <si>
    <t>SERRET</t>
  </si>
  <si>
    <t>SERROS</t>
  </si>
  <si>
    <t>SERTUCHE</t>
  </si>
  <si>
    <t>SERVANTES</t>
  </si>
  <si>
    <t>SERVANTEZ</t>
  </si>
  <si>
    <t>SERVELLON</t>
  </si>
  <si>
    <t>SERVERA</t>
  </si>
  <si>
    <t>SERVIN</t>
  </si>
  <si>
    <t>SESMA</t>
  </si>
  <si>
    <t>SESMAS</t>
  </si>
  <si>
    <t>SEVERIANO</t>
  </si>
  <si>
    <t>SEVILLANO</t>
  </si>
  <si>
    <t>SHANCHEZ</t>
  </si>
  <si>
    <t>SIANEZ</t>
  </si>
  <si>
    <t>SIBAJA</t>
  </si>
  <si>
    <t>SIBRI</t>
  </si>
  <si>
    <t>SIBRIAN</t>
  </si>
  <si>
    <t>SICAIROS</t>
  </si>
  <si>
    <t>SICAL</t>
  </si>
  <si>
    <t>SICRE</t>
  </si>
  <si>
    <t>SIDA</t>
  </si>
  <si>
    <t>SIERRA</t>
  </si>
  <si>
    <t>SIERRAS</t>
  </si>
  <si>
    <t>SIFONTES</t>
  </si>
  <si>
    <t>SIFUENTES</t>
  </si>
  <si>
    <t>SIFUENTEZ</t>
  </si>
  <si>
    <t>SIGALA</t>
  </si>
  <si>
    <t>SIGARAN</t>
  </si>
  <si>
    <t>SIGUENCIA</t>
  </si>
  <si>
    <t>SIGUENZA</t>
  </si>
  <si>
    <t>SILERIO</t>
  </si>
  <si>
    <t>SILFA</t>
  </si>
  <si>
    <t>SILGUERO</t>
  </si>
  <si>
    <t>SILIEZAR</t>
  </si>
  <si>
    <t>SILIS</t>
  </si>
  <si>
    <t>SILLAS</t>
  </si>
  <si>
    <t>SILVAGNOLI</t>
  </si>
  <si>
    <t>SILVAR</t>
  </si>
  <si>
    <t>SILVAS</t>
  </si>
  <si>
    <t>SILVEYRA</t>
  </si>
  <si>
    <t>SIMANCAS</t>
  </si>
  <si>
    <t>SIMENTAL</t>
  </si>
  <si>
    <t>SINCHE</t>
  </si>
  <si>
    <t>SINCHI</t>
  </si>
  <si>
    <t>SINISTERRA</t>
  </si>
  <si>
    <t>SINOHUI</t>
  </si>
  <si>
    <t>SINTAS</t>
  </si>
  <si>
    <t>SIORDIA</t>
  </si>
  <si>
    <t>SIQUEIROS</t>
  </si>
  <si>
    <t>SIRIAS</t>
  </si>
  <si>
    <t>SISNEROS</t>
  </si>
  <si>
    <t>SISTOS</t>
  </si>
  <si>
    <t>SIVERIO</t>
  </si>
  <si>
    <t>SIXTO</t>
  </si>
  <si>
    <t>SIXTOS</t>
  </si>
  <si>
    <t>SOBALVARRO</t>
  </si>
  <si>
    <t>SOBARZO</t>
  </si>
  <si>
    <t>SOBERAL</t>
  </si>
  <si>
    <t>SOBERANES</t>
  </si>
  <si>
    <t>SOBERANIS</t>
  </si>
  <si>
    <t>SOBERON</t>
  </si>
  <si>
    <t>SOBREVILLA</t>
  </si>
  <si>
    <t>SOBRINO</t>
  </si>
  <si>
    <t>SOCA</t>
  </si>
  <si>
    <t>SOCARRAS</t>
  </si>
  <si>
    <t>SOCORRO</t>
  </si>
  <si>
    <t>SOJO</t>
  </si>
  <si>
    <t>SOLACHE</t>
  </si>
  <si>
    <t>SOLANO</t>
  </si>
  <si>
    <t>SOLARES</t>
  </si>
  <si>
    <t>SOLAREZ</t>
  </si>
  <si>
    <t>SOLARIO</t>
  </si>
  <si>
    <t>SOLARTE</t>
  </si>
  <si>
    <t>SOLEDAD</t>
  </si>
  <si>
    <t>SOLER</t>
  </si>
  <si>
    <t>SOLERO</t>
  </si>
  <si>
    <t>SOLIS</t>
  </si>
  <si>
    <t>SOLIVAN</t>
  </si>
  <si>
    <t>SOLIZ</t>
  </si>
  <si>
    <t>SOLORIO</t>
  </si>
  <si>
    <t>SOLORSANO</t>
  </si>
  <si>
    <t>SOLORZA</t>
  </si>
  <si>
    <t>SOLORZANO</t>
  </si>
  <si>
    <t>SOLTERO</t>
  </si>
  <si>
    <t>SOLTREN</t>
  </si>
  <si>
    <t>SOMARRIBA</t>
  </si>
  <si>
    <t>SOMOANO</t>
  </si>
  <si>
    <t>SOMOZA</t>
  </si>
  <si>
    <t>SONERA</t>
  </si>
  <si>
    <t>SONORA</t>
  </si>
  <si>
    <t>SONTAY</t>
  </si>
  <si>
    <t>SOQUI</t>
  </si>
  <si>
    <t>SORDIA</t>
  </si>
  <si>
    <t>SORDO</t>
  </si>
  <si>
    <t>SORIA</t>
  </si>
  <si>
    <t>SOROLA</t>
  </si>
  <si>
    <t>SORTO</t>
  </si>
  <si>
    <t>SOSA</t>
  </si>
  <si>
    <t>SOSTENES</t>
  </si>
  <si>
    <t>SOSTRE</t>
  </si>
  <si>
    <t>SOTELO</t>
  </si>
  <si>
    <t>SOTERO</t>
  </si>
  <si>
    <t>SOTILLO</t>
  </si>
  <si>
    <t>SOTO</t>
  </si>
  <si>
    <t>SOTOLONGO</t>
  </si>
  <si>
    <t>SOTOMAYOR</t>
  </si>
  <si>
    <t>SOTUYO</t>
  </si>
  <si>
    <t>SOUCHET</t>
  </si>
  <si>
    <t>SOUFFRONT</t>
  </si>
  <si>
    <t>SOZA</t>
  </si>
  <si>
    <t>SPINDOLA</t>
  </si>
  <si>
    <t>SUARES</t>
  </si>
  <si>
    <t>SUAREZ</t>
  </si>
  <si>
    <t>SUASTE</t>
  </si>
  <si>
    <t>SUASTEGUI</t>
  </si>
  <si>
    <t>SUAZO</t>
  </si>
  <si>
    <t>SUBERVI</t>
  </si>
  <si>
    <t>SUBIA</t>
  </si>
  <si>
    <t>SUBIAS</t>
  </si>
  <si>
    <t>SUCHIL</t>
  </si>
  <si>
    <t>SUCHITE</t>
  </si>
  <si>
    <t>SUERO</t>
  </si>
  <si>
    <t>SULCA</t>
  </si>
  <si>
    <t>SUMANO</t>
  </si>
  <si>
    <t>SUMAYA</t>
  </si>
  <si>
    <t>SUMBA</t>
  </si>
  <si>
    <t>SUNCIN</t>
  </si>
  <si>
    <t>SUNIGA</t>
  </si>
  <si>
    <t>SURIEL</t>
  </si>
  <si>
    <t>SURITA</t>
  </si>
  <si>
    <t>SUSANA</t>
  </si>
  <si>
    <t>SUSANO</t>
  </si>
  <si>
    <t>SUSTACHE</t>
  </si>
  <si>
    <t>SUSTAITA</t>
  </si>
  <si>
    <t>TABARES</t>
  </si>
  <si>
    <t>TABAREZ</t>
  </si>
  <si>
    <t>TABERA</t>
  </si>
  <si>
    <t>TABLAS</t>
  </si>
  <si>
    <t>TABOADA</t>
  </si>
  <si>
    <t>TABORDA</t>
  </si>
  <si>
    <t>TABORGA</t>
  </si>
  <si>
    <t>TABULLO</t>
  </si>
  <si>
    <t>TACHIQUIN</t>
  </si>
  <si>
    <t>TACURI</t>
  </si>
  <si>
    <t>TAFOLLA</t>
  </si>
  <si>
    <t>TAFOYA</t>
  </si>
  <si>
    <t>TAFUR</t>
  </si>
  <si>
    <t>TALABERA</t>
  </si>
  <si>
    <t>TALAMANTE</t>
  </si>
  <si>
    <t>TALAMANTES</t>
  </si>
  <si>
    <t>TALAMANTEZ</t>
  </si>
  <si>
    <t>TALANCON</t>
  </si>
  <si>
    <t>TALAVERA</t>
  </si>
  <si>
    <t>TALENO</t>
  </si>
  <si>
    <t>TALLABAS</t>
  </si>
  <si>
    <t>TAMAREZ</t>
  </si>
  <si>
    <t>TAMARIZ</t>
  </si>
  <si>
    <t>TAMAY</t>
  </si>
  <si>
    <t>TAMAYO</t>
  </si>
  <si>
    <t>TAMBUNGA</t>
  </si>
  <si>
    <t>TAMEZ</t>
  </si>
  <si>
    <t>TANCHEZ</t>
  </si>
  <si>
    <t>TANGARIFE</t>
  </si>
  <si>
    <t>TANGUMA</t>
  </si>
  <si>
    <t>TANON</t>
  </si>
  <si>
    <t>TANORI</t>
  </si>
  <si>
    <t>TAPANES</t>
  </si>
  <si>
    <t>TAPIA</t>
  </si>
  <si>
    <t>TAPIAS</t>
  </si>
  <si>
    <t>TAPIZ</t>
  </si>
  <si>
    <t>TARACENA</t>
  </si>
  <si>
    <t>TARAFA</t>
  </si>
  <si>
    <t>TARANGO</t>
  </si>
  <si>
    <t>TARAZON</t>
  </si>
  <si>
    <t>TARAZONA</t>
  </si>
  <si>
    <t>TARIN</t>
  </si>
  <si>
    <t>TARRAGO</t>
  </si>
  <si>
    <t>TARULA</t>
  </si>
  <si>
    <t>TASCON</t>
  </si>
  <si>
    <t>TATIS</t>
  </si>
  <si>
    <t>TAVARA</t>
  </si>
  <si>
    <t>TAVAREZ</t>
  </si>
  <si>
    <t>TAVERA</t>
  </si>
  <si>
    <t>TAVERAS</t>
  </si>
  <si>
    <t>TAVIRA</t>
  </si>
  <si>
    <t>TAVITAS</t>
  </si>
  <si>
    <t>TAVIZON</t>
  </si>
  <si>
    <t>TEC</t>
  </si>
  <si>
    <t>TECUN</t>
  </si>
  <si>
    <t>TEHANDON</t>
  </si>
  <si>
    <t>TEJADA</t>
  </si>
  <si>
    <t>TEJEDA</t>
  </si>
  <si>
    <t>TEJEDOR</t>
  </si>
  <si>
    <t>TEJERA</t>
  </si>
  <si>
    <t>TELIZ</t>
  </si>
  <si>
    <t>TELLADO</t>
  </si>
  <si>
    <t>TELLECHEA</t>
  </si>
  <si>
    <t>TELLERIA</t>
  </si>
  <si>
    <t>TELLES</t>
  </si>
  <si>
    <t>TELLEZ</t>
  </si>
  <si>
    <t>TELLO</t>
  </si>
  <si>
    <t>TELON</t>
  </si>
  <si>
    <t>TEMBLADOR</t>
  </si>
  <si>
    <t>TEMORES</t>
  </si>
  <si>
    <t>TENA</t>
  </si>
  <si>
    <t>TENECELA</t>
  </si>
  <si>
    <t>TENESACA</t>
  </si>
  <si>
    <t>TENEYUQUE</t>
  </si>
  <si>
    <t>TENEZACA</t>
  </si>
  <si>
    <t>TENIENTE</t>
  </si>
  <si>
    <t>TEPALE</t>
  </si>
  <si>
    <t>TEPETATE</t>
  </si>
  <si>
    <t>TEPEZANO</t>
  </si>
  <si>
    <t>TEPOX</t>
  </si>
  <si>
    <t>TERAN</t>
  </si>
  <si>
    <t>TERCERD</t>
  </si>
  <si>
    <t>TERCERO</t>
  </si>
  <si>
    <t>TERRASAS</t>
  </si>
  <si>
    <t>TERRAZA</t>
  </si>
  <si>
    <t>TERRAZAS</t>
  </si>
  <si>
    <t>TERRERO</t>
  </si>
  <si>
    <t>TERREROS</t>
  </si>
  <si>
    <t>TERRIQUEZ</t>
  </si>
  <si>
    <t>TERRON</t>
  </si>
  <si>
    <t>TERRONES</t>
  </si>
  <si>
    <t>TERRONEZ</t>
  </si>
  <si>
    <t>TESILLO</t>
  </si>
  <si>
    <t>TEXIDOR</t>
  </si>
  <si>
    <t>THILLET</t>
  </si>
  <si>
    <t>TIBURCIO</t>
  </si>
  <si>
    <t>TICAS</t>
  </si>
  <si>
    <t>TIENDA</t>
  </si>
  <si>
    <t>TIERRABLANCA</t>
  </si>
  <si>
    <t>TIFFER</t>
  </si>
  <si>
    <t>TIGRE</t>
  </si>
  <si>
    <t>TIJERINA</t>
  </si>
  <si>
    <t>TIJERINO</t>
  </si>
  <si>
    <t>TIJERO</t>
  </si>
  <si>
    <t>TINAJERO</t>
  </si>
  <si>
    <t>TINEO</t>
  </si>
  <si>
    <t>TINOCO</t>
  </si>
  <si>
    <t>TIRADO</t>
  </si>
  <si>
    <t>TIRU</t>
  </si>
  <si>
    <t>TISCARENO</t>
  </si>
  <si>
    <t>TISNADO</t>
  </si>
  <si>
    <t>TIZNADO</t>
  </si>
  <si>
    <t>TLAPANCO</t>
  </si>
  <si>
    <t>TLASECA</t>
  </si>
  <si>
    <t>TLATELPA</t>
  </si>
  <si>
    <t>TLATENCHI</t>
  </si>
  <si>
    <t>TOALA</t>
  </si>
  <si>
    <t>TOBAR</t>
  </si>
  <si>
    <t>TOBON</t>
  </si>
  <si>
    <t>TOC</t>
  </si>
  <si>
    <t>TOCHIMANI</t>
  </si>
  <si>
    <t>TOLANO</t>
  </si>
  <si>
    <t>TOLENTO</t>
  </si>
  <si>
    <t>TOLLINCHI</t>
  </si>
  <si>
    <t>TOLOZA</t>
  </si>
  <si>
    <t>TONCHE</t>
  </si>
  <si>
    <t>TOPETE</t>
  </si>
  <si>
    <t>TORAL</t>
  </si>
  <si>
    <t>TORALES</t>
  </si>
  <si>
    <t>TORANZO</t>
  </si>
  <si>
    <t>TORIBIO</t>
  </si>
  <si>
    <t>TORIZ</t>
  </si>
  <si>
    <t>TORMOS</t>
  </si>
  <si>
    <t>TORNA</t>
  </si>
  <si>
    <t>TORNERO</t>
  </si>
  <si>
    <t>TORNEZ</t>
  </si>
  <si>
    <t>TORO</t>
  </si>
  <si>
    <t>TORRADO</t>
  </si>
  <si>
    <t>TORRALVA</t>
  </si>
  <si>
    <t>TORRAS</t>
  </si>
  <si>
    <t>TORREALBA</t>
  </si>
  <si>
    <t>TORREBLANCA</t>
  </si>
  <si>
    <t>TORRECILLAS</t>
  </si>
  <si>
    <t>TORREJON</t>
  </si>
  <si>
    <t>TORRELLAS</t>
  </si>
  <si>
    <t>TORRERO</t>
  </si>
  <si>
    <t>TORRES</t>
  </si>
  <si>
    <t>TORRESCANO</t>
  </si>
  <si>
    <t>TORRESGARCIA</t>
  </si>
  <si>
    <t>TORRESHERNANDE</t>
  </si>
  <si>
    <t>TORRESLOPEZ</t>
  </si>
  <si>
    <t>TORRESMARTINEZ</t>
  </si>
  <si>
    <t>TORRESPEREZ</t>
  </si>
  <si>
    <t>TORRESRIVERA</t>
  </si>
  <si>
    <t>TORRESRODRIGUE</t>
  </si>
  <si>
    <t>TORRESTORRES</t>
  </si>
  <si>
    <t>TORREZ</t>
  </si>
  <si>
    <t>TORRICO</t>
  </si>
  <si>
    <t>TORRIENTE</t>
  </si>
  <si>
    <t>TORRUELLA</t>
  </si>
  <si>
    <t>TORRUELLAS</t>
  </si>
  <si>
    <t>TORTOLEDO</t>
  </si>
  <si>
    <t>TORUNO</t>
  </si>
  <si>
    <t>TOSADO</t>
  </si>
  <si>
    <t>TOSTADO</t>
  </si>
  <si>
    <t>TOVALIN</t>
  </si>
  <si>
    <t>TOVAR</t>
  </si>
  <si>
    <t>TOVIAS</t>
  </si>
  <si>
    <t>TOXQUI</t>
  </si>
  <si>
    <t>TOYOS</t>
  </si>
  <si>
    <t>TRABAL</t>
  </si>
  <si>
    <t>TRABANINO</t>
  </si>
  <si>
    <t>TRANCOSO</t>
  </si>
  <si>
    <t>TRANQUILINO</t>
  </si>
  <si>
    <t>TRASLAVINA</t>
  </si>
  <si>
    <t>TRASVINA</t>
  </si>
  <si>
    <t>TRAVIESO</t>
  </si>
  <si>
    <t>TRAVINO</t>
  </si>
  <si>
    <t>TREJO</t>
  </si>
  <si>
    <t>TREJOS</t>
  </si>
  <si>
    <t>TRELLES</t>
  </si>
  <si>
    <t>TREMILLO</t>
  </si>
  <si>
    <t>TREMINIO</t>
  </si>
  <si>
    <t>TRENADO</t>
  </si>
  <si>
    <t>TRESPALACIOS</t>
  </si>
  <si>
    <t>TRETO</t>
  </si>
  <si>
    <t>TREVINIO</t>
  </si>
  <si>
    <t>TREVINO</t>
  </si>
  <si>
    <t>TREVIZO</t>
  </si>
  <si>
    <t>TRIANA</t>
  </si>
  <si>
    <t>TRICOCHE</t>
  </si>
  <si>
    <t>TRIGO</t>
  </si>
  <si>
    <t>TRIGUEROS</t>
  </si>
  <si>
    <t>TRIMINO</t>
  </si>
  <si>
    <t>TRISTAN</t>
  </si>
  <si>
    <t>TRISTE</t>
  </si>
  <si>
    <t>TRIVINO</t>
  </si>
  <si>
    <t>TROCHE</t>
  </si>
  <si>
    <t>TROCHEZ</t>
  </si>
  <si>
    <t>TRONCOSO</t>
  </si>
  <si>
    <t>TROYA</t>
  </si>
  <si>
    <t>TRUGILLO</t>
  </si>
  <si>
    <t>TRUJANO</t>
  </si>
  <si>
    <t>TRUJEQUE</t>
  </si>
  <si>
    <t>TRUJILLO</t>
  </si>
  <si>
    <t>TUBENS</t>
  </si>
  <si>
    <t>TUDON</t>
  </si>
  <si>
    <t>TUERO</t>
  </si>
  <si>
    <t>TUESTA</t>
  </si>
  <si>
    <t>TUFINO</t>
  </si>
  <si>
    <t>TUMAX</t>
  </si>
  <si>
    <t>TUNCHEZ</t>
  </si>
  <si>
    <t>TUNDIDOR</t>
  </si>
  <si>
    <t>TUNON</t>
  </si>
  <si>
    <t>TURCIOS</t>
  </si>
  <si>
    <t>TURRIETA</t>
  </si>
  <si>
    <t>TURRIETTA</t>
  </si>
  <si>
    <t>TURRUBIARTES</t>
  </si>
  <si>
    <t>TURRUBIATE</t>
  </si>
  <si>
    <t>TURRUBIATES</t>
  </si>
  <si>
    <t>TZINTZUN</t>
  </si>
  <si>
    <t>TZOC</t>
  </si>
  <si>
    <t>TZUL</t>
  </si>
  <si>
    <t>UBALLE</t>
  </si>
  <si>
    <t>UBEDA</t>
  </si>
  <si>
    <t>UBIERA</t>
  </si>
  <si>
    <t>UBILES</t>
  </si>
  <si>
    <t>UBILLA</t>
  </si>
  <si>
    <t>UBILLUS</t>
  </si>
  <si>
    <t>UBINAS</t>
  </si>
  <si>
    <t>UC</t>
  </si>
  <si>
    <t>UCEDA</t>
  </si>
  <si>
    <t>UCETA</t>
  </si>
  <si>
    <t>UDAVE</t>
  </si>
  <si>
    <t>UGALDE</t>
  </si>
  <si>
    <t>UGARTE</t>
  </si>
  <si>
    <t>UGAZ</t>
  </si>
  <si>
    <t>ULATE</t>
  </si>
  <si>
    <t>ULERIO</t>
  </si>
  <si>
    <t>ULIBARRI</t>
  </si>
  <si>
    <t>ULLOA</t>
  </si>
  <si>
    <t>ULTRERAS</t>
  </si>
  <si>
    <t>UMANA</t>
  </si>
  <si>
    <t>UMANZOR</t>
  </si>
  <si>
    <t>UMPIERRE</t>
  </si>
  <si>
    <t>UNZUETA</t>
  </si>
  <si>
    <t>URAGA</t>
  </si>
  <si>
    <t>URANGA</t>
  </si>
  <si>
    <t>URANGO</t>
  </si>
  <si>
    <t>URBAEZ</t>
  </si>
  <si>
    <t>URBAY</t>
  </si>
  <si>
    <t>URBIETA</t>
  </si>
  <si>
    <t>URBINA</t>
  </si>
  <si>
    <t>URCINO</t>
  </si>
  <si>
    <t>URCUYO</t>
  </si>
  <si>
    <t>URDANETA</t>
  </si>
  <si>
    <t>URDIALES</t>
  </si>
  <si>
    <t>URDIALEZ</t>
  </si>
  <si>
    <t>URENA</t>
  </si>
  <si>
    <t>URENDA</t>
  </si>
  <si>
    <t>URENO</t>
  </si>
  <si>
    <t>URESTE</t>
  </si>
  <si>
    <t>URESTI</t>
  </si>
  <si>
    <t>URGELLES</t>
  </si>
  <si>
    <t>URGILES</t>
  </si>
  <si>
    <t>URIARTE</t>
  </si>
  <si>
    <t>URIAS</t>
  </si>
  <si>
    <t>URIBE</t>
  </si>
  <si>
    <t>URIBES</t>
  </si>
  <si>
    <t>URIEGAS</t>
  </si>
  <si>
    <t>URIETA</t>
  </si>
  <si>
    <t>URIOSTE</t>
  </si>
  <si>
    <t>URIOSTEGUI</t>
  </si>
  <si>
    <t>URISTA</t>
  </si>
  <si>
    <t>URIVE</t>
  </si>
  <si>
    <t>URIZAR</t>
  </si>
  <si>
    <t>UROZA</t>
  </si>
  <si>
    <t>URQUIA</t>
  </si>
  <si>
    <t>URQUIAGA</t>
  </si>
  <si>
    <t>URQUIDES</t>
  </si>
  <si>
    <t>URQUIDEZ</t>
  </si>
  <si>
    <t>URQUIDI</t>
  </si>
  <si>
    <t>URQUIETA</t>
  </si>
  <si>
    <t>URQUIJO</t>
  </si>
  <si>
    <t>URQUILLA</t>
  </si>
  <si>
    <t>URQUIOLA</t>
  </si>
  <si>
    <t>URQUIZA</t>
  </si>
  <si>
    <t>URQUIZO</t>
  </si>
  <si>
    <t>URQUIZU</t>
  </si>
  <si>
    <t>URRA</t>
  </si>
  <si>
    <t>URRABAZO</t>
  </si>
  <si>
    <t>URREA</t>
  </si>
  <si>
    <t>URREGO</t>
  </si>
  <si>
    <t>URRIETA</t>
  </si>
  <si>
    <t>URROZ</t>
  </si>
  <si>
    <t>URRUTIA</t>
  </si>
  <si>
    <t>URTADO</t>
  </si>
  <si>
    <t>URTEAGA</t>
  </si>
  <si>
    <t>URTECHO</t>
  </si>
  <si>
    <t>URTIAGA</t>
  </si>
  <si>
    <t>URTIZ</t>
  </si>
  <si>
    <t>URUCHIMA</t>
  </si>
  <si>
    <t>URUETA</t>
  </si>
  <si>
    <t>URVINA</t>
  </si>
  <si>
    <t>URZUA</t>
  </si>
  <si>
    <t>USCANGA</t>
  </si>
  <si>
    <t>USECHE</t>
  </si>
  <si>
    <t>USEDA</t>
  </si>
  <si>
    <t>UTRERA</t>
  </si>
  <si>
    <t>UVALLE</t>
  </si>
  <si>
    <t>UZCATEGUI</t>
  </si>
  <si>
    <t>UZETA</t>
  </si>
  <si>
    <t>UZHCA</t>
  </si>
  <si>
    <t>UZUETA</t>
  </si>
  <si>
    <t>VACA</t>
  </si>
  <si>
    <t>VACIO</t>
  </si>
  <si>
    <t>VACQUEZ</t>
  </si>
  <si>
    <t>VADILLO</t>
  </si>
  <si>
    <t>VADO</t>
  </si>
  <si>
    <t>VAEZ</t>
  </si>
  <si>
    <t>VAGLIENTY</t>
  </si>
  <si>
    <t>VAIDEZ</t>
  </si>
  <si>
    <t>VAIZ</t>
  </si>
  <si>
    <t>VALADES</t>
  </si>
  <si>
    <t>VALADEZ</t>
  </si>
  <si>
    <t>VALAREZO</t>
  </si>
  <si>
    <t>VALAZQUEZ</t>
  </si>
  <si>
    <t>VALCARCEL</t>
  </si>
  <si>
    <t>VALDELAMAR</t>
  </si>
  <si>
    <t>VALDEMAR</t>
  </si>
  <si>
    <t>VALDENEGRO</t>
  </si>
  <si>
    <t>VALDEPENA</t>
  </si>
  <si>
    <t>VALDERA</t>
  </si>
  <si>
    <t>VALDERAS</t>
  </si>
  <si>
    <t>VALDERRAMA</t>
  </si>
  <si>
    <t>VALDES</t>
  </si>
  <si>
    <t>VALDESPINO</t>
  </si>
  <si>
    <t>VALDEZ</t>
  </si>
  <si>
    <t>VALDILLEZ</t>
  </si>
  <si>
    <t>VALDIVIA</t>
  </si>
  <si>
    <t>VALDIVIAS</t>
  </si>
  <si>
    <t>VALDIVIESO</t>
  </si>
  <si>
    <t>VALDIVIEZ</t>
  </si>
  <si>
    <t>VALDIVIEZO</t>
  </si>
  <si>
    <t>VALDOVINO</t>
  </si>
  <si>
    <t>VALDOVINOS</t>
  </si>
  <si>
    <t>VALENCIA</t>
  </si>
  <si>
    <t>VALENCIANA</t>
  </si>
  <si>
    <t>VALENCIANO</t>
  </si>
  <si>
    <t>VALENSUELA</t>
  </si>
  <si>
    <t>VALENTIN</t>
  </si>
  <si>
    <t>VALENZUELA</t>
  </si>
  <si>
    <t>VALERDI</t>
  </si>
  <si>
    <t>VALERO</t>
  </si>
  <si>
    <t>VALESQUEZ</t>
  </si>
  <si>
    <t>VALETIN</t>
  </si>
  <si>
    <t>VALIENTE</t>
  </si>
  <si>
    <t>VALLADARES</t>
  </si>
  <si>
    <t>VALLADAREZ</t>
  </si>
  <si>
    <t>VALLADOLID</t>
  </si>
  <si>
    <t>VALLARTA</t>
  </si>
  <si>
    <t>VALLE</t>
  </si>
  <si>
    <t>VALLECILLO</t>
  </si>
  <si>
    <t>VALLEGO</t>
  </si>
  <si>
    <t>VALLEJO</t>
  </si>
  <si>
    <t>VALLEJOS</t>
  </si>
  <si>
    <t>VALLES</t>
  </si>
  <si>
    <t>VALLEZ</t>
  </si>
  <si>
    <t>VALOY</t>
  </si>
  <si>
    <t>VALQUEZ</t>
  </si>
  <si>
    <t>VALTIERRA</t>
  </si>
  <si>
    <t>VALTIERREZ</t>
  </si>
  <si>
    <t>VALVERDE</t>
  </si>
  <si>
    <t>VANEGAS</t>
  </si>
  <si>
    <t>VAQUERA</t>
  </si>
  <si>
    <t>VAQUERANO</t>
  </si>
  <si>
    <t>VAQUERO</t>
  </si>
  <si>
    <t>VAQUEZ</t>
  </si>
  <si>
    <t>VAQUIZ</t>
  </si>
  <si>
    <t>VARAJAS</t>
  </si>
  <si>
    <t>VARELA</t>
  </si>
  <si>
    <t>VARGAS</t>
  </si>
  <si>
    <t>VARGASGARCIA</t>
  </si>
  <si>
    <t>VARGASHERNANDE</t>
  </si>
  <si>
    <t>VARGAZ</t>
  </si>
  <si>
    <t>VARGES</t>
  </si>
  <si>
    <t>VARILLAS</t>
  </si>
  <si>
    <t>VARONA</t>
  </si>
  <si>
    <t>VARRERA</t>
  </si>
  <si>
    <t>VASALLO</t>
  </si>
  <si>
    <t>VASCONEZ</t>
  </si>
  <si>
    <t>VASGUEZ</t>
  </si>
  <si>
    <t>VASQEZ</t>
  </si>
  <si>
    <t>VASQUE</t>
  </si>
  <si>
    <t>VASQUES</t>
  </si>
  <si>
    <t>VASQUEZ</t>
  </si>
  <si>
    <t>VASQUEZGARCIA</t>
  </si>
  <si>
    <t>VAZGUEZ</t>
  </si>
  <si>
    <t>VAZQUES</t>
  </si>
  <si>
    <t>VAZQUEZ</t>
  </si>
  <si>
    <t>VAZQUEZGARCIA</t>
  </si>
  <si>
    <t>VEDIA</t>
  </si>
  <si>
    <t>VEGA</t>
  </si>
  <si>
    <t>VEGUILLA</t>
  </si>
  <si>
    <t>VEINTIMILLA</t>
  </si>
  <si>
    <t>VEITIA</t>
  </si>
  <si>
    <t>VEIZAGA</t>
  </si>
  <si>
    <t>VEJAR</t>
  </si>
  <si>
    <t>VELA</t>
  </si>
  <si>
    <t>VELADO</t>
  </si>
  <si>
    <t>VELADOR</t>
  </si>
  <si>
    <t>VELANDIA</t>
  </si>
  <si>
    <t>VELAQUEZ</t>
  </si>
  <si>
    <t>VELARDE</t>
  </si>
  <si>
    <t>VELARDEZ</t>
  </si>
  <si>
    <t>VELASCO</t>
  </si>
  <si>
    <t>VELASGUEZ</t>
  </si>
  <si>
    <t>VELASQUE</t>
  </si>
  <si>
    <t>VELASQUES</t>
  </si>
  <si>
    <t>VELASQUEZ</t>
  </si>
  <si>
    <t>VELASTEGUI</t>
  </si>
  <si>
    <t>VELAZCO</t>
  </si>
  <si>
    <t>VELAZGUEZ</t>
  </si>
  <si>
    <t>VELAZQUES</t>
  </si>
  <si>
    <t>VELAZQUEZ</t>
  </si>
  <si>
    <t>VELDERRAIN</t>
  </si>
  <si>
    <t>VELES</t>
  </si>
  <si>
    <t>VELETA</t>
  </si>
  <si>
    <t>VELEZ</t>
  </si>
  <si>
    <t>VELGARA</t>
  </si>
  <si>
    <t>VELILLA</t>
  </si>
  <si>
    <t>VELIZ</t>
  </si>
  <si>
    <t>VELLON</t>
  </si>
  <si>
    <t>VELOZ</t>
  </si>
  <si>
    <t>VELTRAN</t>
  </si>
  <si>
    <t>VENCES</t>
  </si>
  <si>
    <t>VENDRELL</t>
  </si>
  <si>
    <t>VENECIA</t>
  </si>
  <si>
    <t>VENEGA</t>
  </si>
  <si>
    <t>VENEGAS</t>
  </si>
  <si>
    <t>VENERIO</t>
  </si>
  <si>
    <t>VENEZUELA</t>
  </si>
  <si>
    <t>VENITEZ</t>
  </si>
  <si>
    <t>VENSOR</t>
  </si>
  <si>
    <t>VENZOR</t>
  </si>
  <si>
    <t>VERA</t>
  </si>
  <si>
    <t>VERAS</t>
  </si>
  <si>
    <t>VERASTEGUI</t>
  </si>
  <si>
    <t>VERDECIA</t>
  </si>
  <si>
    <t>VERDEJA</t>
  </si>
  <si>
    <t>VERDEJO</t>
  </si>
  <si>
    <t>VERDESOTO</t>
  </si>
  <si>
    <t>VERDOZA</t>
  </si>
  <si>
    <t>VERDUGO</t>
  </si>
  <si>
    <t>VERDUSCO</t>
  </si>
  <si>
    <t>VERDUZCO</t>
  </si>
  <si>
    <t>VERGARA</t>
  </si>
  <si>
    <t>VERGIL</t>
  </si>
  <si>
    <t>VERTIZ</t>
  </si>
  <si>
    <t>VEYNA</t>
  </si>
  <si>
    <t>VIALPANDO</t>
  </si>
  <si>
    <t>VIAMONTE</t>
  </si>
  <si>
    <t>VIAMONTES</t>
  </si>
  <si>
    <t>VIATORO</t>
  </si>
  <si>
    <t>VICENS</t>
  </si>
  <si>
    <t>VICENTY</t>
  </si>
  <si>
    <t>VICHOT</t>
  </si>
  <si>
    <t>VICIOSO</t>
  </si>
  <si>
    <t>VICTORERO</t>
  </si>
  <si>
    <t>VICTORES</t>
  </si>
  <si>
    <t>VICUNA</t>
  </si>
  <si>
    <t>VIDACA</t>
  </si>
  <si>
    <t>VIDAL</t>
  </si>
  <si>
    <t>VIDALES</t>
  </si>
  <si>
    <t>VIDALEZ</t>
  </si>
  <si>
    <t>VIDALS</t>
  </si>
  <si>
    <t>VIDANA</t>
  </si>
  <si>
    <t>VIDAURE</t>
  </si>
  <si>
    <t>VIDAURI</t>
  </si>
  <si>
    <t>VIDAURRAZAGA</t>
  </si>
  <si>
    <t>VIDAURRE</t>
  </si>
  <si>
    <t>VIDAURRI</t>
  </si>
  <si>
    <t>VIDELA</t>
  </si>
  <si>
    <t>VIDES</t>
  </si>
  <si>
    <t>VIDOT</t>
  </si>
  <si>
    <t>VIDRIO</t>
  </si>
  <si>
    <t>VIDRIOS</t>
  </si>
  <si>
    <t>VIEJO</t>
  </si>
  <si>
    <t>VIELMA</t>
  </si>
  <si>
    <t>VIELMAN</t>
  </si>
  <si>
    <t>VIELMAS</t>
  </si>
  <si>
    <t>VIESCA</t>
  </si>
  <si>
    <t>VIEYRA</t>
  </si>
  <si>
    <t>VIEZCAS</t>
  </si>
  <si>
    <t>VIGIL</t>
  </si>
  <si>
    <t>VIGOA</t>
  </si>
  <si>
    <t>VIGUERAS</t>
  </si>
  <si>
    <t>VIGUERIA</t>
  </si>
  <si>
    <t>VIJARRO</t>
  </si>
  <si>
    <t>VIJIL</t>
  </si>
  <si>
    <t>VILCA</t>
  </si>
  <si>
    <t>VILCHES</t>
  </si>
  <si>
    <t>VILCHEZ</t>
  </si>
  <si>
    <t>VILCHIS</t>
  </si>
  <si>
    <t>VILDOSOLA</t>
  </si>
  <si>
    <t>VILLA</t>
  </si>
  <si>
    <t>VILLABOS</t>
  </si>
  <si>
    <t>VILLACANA</t>
  </si>
  <si>
    <t>VILLACIS</t>
  </si>
  <si>
    <t>VILLACRES</t>
  </si>
  <si>
    <t>VILLACRESES</t>
  </si>
  <si>
    <t>VILLADA</t>
  </si>
  <si>
    <t>VILLAESCUSA</t>
  </si>
  <si>
    <t>VILLAFAN</t>
  </si>
  <si>
    <t>VILLAFANA</t>
  </si>
  <si>
    <t>VILLAFANE</t>
  </si>
  <si>
    <t>VILLAFRANCA</t>
  </si>
  <si>
    <t>VILLAFRANCO</t>
  </si>
  <si>
    <t>VILLAFUERTE</t>
  </si>
  <si>
    <t>VILLAGOMES</t>
  </si>
  <si>
    <t>VILLAGOMEZ</t>
  </si>
  <si>
    <t>VILLAGRA</t>
  </si>
  <si>
    <t>VILLAGRAN</t>
  </si>
  <si>
    <t>VILLAGRANA</t>
  </si>
  <si>
    <t>VILLALBA</t>
  </si>
  <si>
    <t>VILLALOBO</t>
  </si>
  <si>
    <t>VILLALOBOS</t>
  </si>
  <si>
    <t>VILLALOBOZ</t>
  </si>
  <si>
    <t>VILLALON</t>
  </si>
  <si>
    <t>VILLALONA</t>
  </si>
  <si>
    <t>VILLALONGA</t>
  </si>
  <si>
    <t>VILLALONGO</t>
  </si>
  <si>
    <t>VILLALOVOS</t>
  </si>
  <si>
    <t>VILLALPANDO</t>
  </si>
  <si>
    <t>VILLALTA</t>
  </si>
  <si>
    <t>VILLALVA</t>
  </si>
  <si>
    <t>VILLALVAZO</t>
  </si>
  <si>
    <t>VILLAMAN</t>
  </si>
  <si>
    <t>VILLAMAR</t>
  </si>
  <si>
    <t>VILLAMARIN</t>
  </si>
  <si>
    <t>VILLAMIZAR</t>
  </si>
  <si>
    <t>VILLANEDA</t>
  </si>
  <si>
    <t>VILLANEVA</t>
  </si>
  <si>
    <t>VILLANUEBA</t>
  </si>
  <si>
    <t>VILLANUEVA</t>
  </si>
  <si>
    <t>VILLANUVA</t>
  </si>
  <si>
    <t>VILLAO</t>
  </si>
  <si>
    <t>VILLAPUDUA</t>
  </si>
  <si>
    <t>VILLAREAL</t>
  </si>
  <si>
    <t>VILLARES</t>
  </si>
  <si>
    <t>VILLARINI</t>
  </si>
  <si>
    <t>VILLARONGA</t>
  </si>
  <si>
    <t>VILLARREAL</t>
  </si>
  <si>
    <t>VILLARREL</t>
  </si>
  <si>
    <t>VILLARROEL</t>
  </si>
  <si>
    <t>VILLARRUEL</t>
  </si>
  <si>
    <t>VILLASANA</t>
  </si>
  <si>
    <t>VILLASANO</t>
  </si>
  <si>
    <t>VILLASENOR</t>
  </si>
  <si>
    <t>VILLATE</t>
  </si>
  <si>
    <t>VILLATORO</t>
  </si>
  <si>
    <t>VILLAVICENCIO</t>
  </si>
  <si>
    <t>VILLAZANA</t>
  </si>
  <si>
    <t>VILLAZON</t>
  </si>
  <si>
    <t>VILLEDA</t>
  </si>
  <si>
    <t>VILLEGA</t>
  </si>
  <si>
    <t>VILLEGAS</t>
  </si>
  <si>
    <t>VILLELA</t>
  </si>
  <si>
    <t>VILLEREAL</t>
  </si>
  <si>
    <t>VILLERREAL</t>
  </si>
  <si>
    <t>VILLESCA</t>
  </si>
  <si>
    <t>VILLESCAS</t>
  </si>
  <si>
    <t>VILLESCAZ</t>
  </si>
  <si>
    <t>VILLEZCAS</t>
  </si>
  <si>
    <t>VILLICANA</t>
  </si>
  <si>
    <t>VILLOCH</t>
  </si>
  <si>
    <t>VILLODAS</t>
  </si>
  <si>
    <t>VILLOT</t>
  </si>
  <si>
    <t>VILLOTA</t>
  </si>
  <si>
    <t>VILOA</t>
  </si>
  <si>
    <t>VILORIO</t>
  </si>
  <si>
    <t>VINALAY</t>
  </si>
  <si>
    <t>VINALES</t>
  </si>
  <si>
    <t>VINASCO</t>
  </si>
  <si>
    <t>VINCES</t>
  </si>
  <si>
    <t>VINDAS</t>
  </si>
  <si>
    <t>VINDEL</t>
  </si>
  <si>
    <t>VINDELL</t>
  </si>
  <si>
    <t>VINDIOLA</t>
  </si>
  <si>
    <t>VINIEGRA</t>
  </si>
  <si>
    <t>VINTIMILLA</t>
  </si>
  <si>
    <t>VINUEZA</t>
  </si>
  <si>
    <t>VIORATO</t>
  </si>
  <si>
    <t>VIQUEZ</t>
  </si>
  <si>
    <t>VIRAMONTES</t>
  </si>
  <si>
    <t>VIRAMONTEZ</t>
  </si>
  <si>
    <t>VIRELLA</t>
  </si>
  <si>
    <t>VIRGEN</t>
  </si>
  <si>
    <t>VIROLA</t>
  </si>
  <si>
    <t>VIRRUETA</t>
  </si>
  <si>
    <t>VIRTO</t>
  </si>
  <si>
    <t>VIRUET</t>
  </si>
  <si>
    <t>VIRULA</t>
  </si>
  <si>
    <t>VIRVET</t>
  </si>
  <si>
    <t>VISARRAGA</t>
  </si>
  <si>
    <t>VISCAINO</t>
  </si>
  <si>
    <t>VISCARRA</t>
  </si>
  <si>
    <t>VISOSO</t>
  </si>
  <si>
    <t>VITELA</t>
  </si>
  <si>
    <t>VITERI</t>
  </si>
  <si>
    <t>VITTINI</t>
  </si>
  <si>
    <t>VIVALDO</t>
  </si>
  <si>
    <t>VIVANCO</t>
  </si>
  <si>
    <t>VIVAR</t>
  </si>
  <si>
    <t>VIVAS</t>
  </si>
  <si>
    <t>VIVERO</t>
  </si>
  <si>
    <t>VIVEROS</t>
  </si>
  <si>
    <t>VIVES</t>
  </si>
  <si>
    <t>VIZCAINO</t>
  </si>
  <si>
    <t>VIZCARRA</t>
  </si>
  <si>
    <t>VIZCARRONDO</t>
  </si>
  <si>
    <t>VIZCAYA</t>
  </si>
  <si>
    <t>VIZOSO</t>
  </si>
  <si>
    <t>VIZUET</t>
  </si>
  <si>
    <t>VIZUETE</t>
  </si>
  <si>
    <t>VIZUETH</t>
  </si>
  <si>
    <t>VIZZERRA</t>
  </si>
  <si>
    <t>VOLQUEZ</t>
  </si>
  <si>
    <t>VUELVAS</t>
  </si>
  <si>
    <t>VUITTONET</t>
  </si>
  <si>
    <t>WENCES</t>
  </si>
  <si>
    <t>WILCHES</t>
  </si>
  <si>
    <t>WILLARS</t>
  </si>
  <si>
    <t>WISCOVITCH</t>
  </si>
  <si>
    <t>WITRAGO</t>
  </si>
  <si>
    <t>XIMENEZ</t>
  </si>
  <si>
    <t>XIQUE</t>
  </si>
  <si>
    <t>YAC</t>
  </si>
  <si>
    <t>YADO</t>
  </si>
  <si>
    <t>YAGUAL</t>
  </si>
  <si>
    <t>YAMBO</t>
  </si>
  <si>
    <t>YANES</t>
  </si>
  <si>
    <t>YANEZ</t>
  </si>
  <si>
    <t>YANIZ</t>
  </si>
  <si>
    <t>YARRITO</t>
  </si>
  <si>
    <t>YASQUEZ</t>
  </si>
  <si>
    <t>YAURI</t>
  </si>
  <si>
    <t>YBARRA</t>
  </si>
  <si>
    <t>YCAZA</t>
  </si>
  <si>
    <t>YEBRA</t>
  </si>
  <si>
    <t>YEGA</t>
  </si>
  <si>
    <t>YELA</t>
  </si>
  <si>
    <t>YEPES</t>
  </si>
  <si>
    <t>YEPEZ</t>
  </si>
  <si>
    <t>YEPIZ</t>
  </si>
  <si>
    <t>YERA</t>
  </si>
  <si>
    <t>YERENA</t>
  </si>
  <si>
    <t>YESCAS</t>
  </si>
  <si>
    <t>YGLECIAS</t>
  </si>
  <si>
    <t>YLLESCAS</t>
  </si>
  <si>
    <t>YNFANTE</t>
  </si>
  <si>
    <t>YNIGUEZ</t>
  </si>
  <si>
    <t>YNOA</t>
  </si>
  <si>
    <t>YNOSTROSA</t>
  </si>
  <si>
    <t>YNOSTROZA</t>
  </si>
  <si>
    <t>YOC</t>
  </si>
  <si>
    <t>YOGUEZ</t>
  </si>
  <si>
    <t>YRACHETA</t>
  </si>
  <si>
    <t>YRIBE</t>
  </si>
  <si>
    <t>YRUEGAS</t>
  </si>
  <si>
    <t>YSAIS</t>
  </si>
  <si>
    <t>YSASI</t>
  </si>
  <si>
    <t>YSASSI</t>
  </si>
  <si>
    <t>YSLAS</t>
  </si>
  <si>
    <t>YSLAVA</t>
  </si>
  <si>
    <t>YSQUIERDO</t>
  </si>
  <si>
    <t>YTUARTE</t>
  </si>
  <si>
    <t>YUBETA</t>
  </si>
  <si>
    <t>YULFO</t>
  </si>
  <si>
    <t>YUNGA</t>
  </si>
  <si>
    <t>YURIAR</t>
  </si>
  <si>
    <t>YZAGUIRRE</t>
  </si>
  <si>
    <t>YZQUIERDO</t>
  </si>
  <si>
    <t>ZABALETA</t>
  </si>
  <si>
    <t>ZABALZA</t>
  </si>
  <si>
    <t>ZACARIAS</t>
  </si>
  <si>
    <t>ZACATENCO</t>
  </si>
  <si>
    <t>ZAGAL</t>
  </si>
  <si>
    <t>ZALASAR</t>
  </si>
  <si>
    <t>ZALAZAR</t>
  </si>
  <si>
    <t>ZALDANA</t>
  </si>
  <si>
    <t>ZALDIVAR</t>
  </si>
  <si>
    <t>ZAMACONA</t>
  </si>
  <si>
    <t>ZAMAGO</t>
  </si>
  <si>
    <t>ZAMANO</t>
  </si>
  <si>
    <t>ZAMARIPA</t>
  </si>
  <si>
    <t>ZAMARRIPA</t>
  </si>
  <si>
    <t>ZAMARRIPAS</t>
  </si>
  <si>
    <t>ZAMARRON</t>
  </si>
  <si>
    <t>ZAMBADA</t>
  </si>
  <si>
    <t>ZAMBRANA</t>
  </si>
  <si>
    <t>ZAMBRANO</t>
  </si>
  <si>
    <t>ZAMORA</t>
  </si>
  <si>
    <t>ZAMORANO</t>
  </si>
  <si>
    <t>ZAMOT</t>
  </si>
  <si>
    <t>ZAMUDIO</t>
  </si>
  <si>
    <t>ZANABRIA</t>
  </si>
  <si>
    <t>ZANCHES</t>
  </si>
  <si>
    <t>ZAPATA</t>
  </si>
  <si>
    <t>ZAPATERO</t>
  </si>
  <si>
    <t>ZAPETA</t>
  </si>
  <si>
    <t>ZAPIEN</t>
  </si>
  <si>
    <t>ZARAGOSA</t>
  </si>
  <si>
    <t>ZARAGOZA</t>
  </si>
  <si>
    <t>ZARATE</t>
  </si>
  <si>
    <t>ZARAZUA</t>
  </si>
  <si>
    <t>ZARCO</t>
  </si>
  <si>
    <t>ZARINANA</t>
  </si>
  <si>
    <t>ZARRAGA</t>
  </si>
  <si>
    <t>ZARZOSA</t>
  </si>
  <si>
    <t>ZARZUELA</t>
  </si>
  <si>
    <t>ZATARAIN</t>
  </si>
  <si>
    <t>ZAUALA</t>
  </si>
  <si>
    <t>ZAVALA</t>
  </si>
  <si>
    <t>ZAVALETA</t>
  </si>
  <si>
    <t>ZAVALZA</t>
  </si>
  <si>
    <t>ZAYAS</t>
  </si>
  <si>
    <t>ZAYASBAZAN</t>
  </si>
  <si>
    <t>ZAZUETA</t>
  </si>
  <si>
    <t>ZEAS</t>
  </si>
  <si>
    <t>ZEBALLOS</t>
  </si>
  <si>
    <t>ZECENA</t>
  </si>
  <si>
    <t>ZEDILLO</t>
  </si>
  <si>
    <t>ZEFERINO</t>
  </si>
  <si>
    <t>ZEGARRA</t>
  </si>
  <si>
    <t>ZELADA</t>
  </si>
  <si>
    <t>ZELAYA</t>
  </si>
  <si>
    <t>ZELAYANDIA</t>
  </si>
  <si>
    <t>ZELEDON</t>
  </si>
  <si>
    <t>ZEMPOALTECA</t>
  </si>
  <si>
    <t>ZENDEJAS</t>
  </si>
  <si>
    <t>ZENIL</t>
  </si>
  <si>
    <t>ZENTENO</t>
  </si>
  <si>
    <t>ZEPEDA</t>
  </si>
  <si>
    <t>ZEQUEIRA</t>
  </si>
  <si>
    <t>ZERMENO</t>
  </si>
  <si>
    <t>ZERON</t>
  </si>
  <si>
    <t>ZERPA</t>
  </si>
  <si>
    <t>ZERTUCHE</t>
  </si>
  <si>
    <t>ZESATI</t>
  </si>
  <si>
    <t>ZETINA</t>
  </si>
  <si>
    <t>ZETINO</t>
  </si>
  <si>
    <t>ZEVALLOS</t>
  </si>
  <si>
    <t>ZHAGUI</t>
  </si>
  <si>
    <t>ZHININ</t>
  </si>
  <si>
    <t>ZIZUMBO</t>
  </si>
  <si>
    <t>ZOMETA</t>
  </si>
  <si>
    <t>ZOROLA</t>
  </si>
  <si>
    <t>ZORRILLA</t>
  </si>
  <si>
    <t>ZOTO</t>
  </si>
  <si>
    <t>ZOZAYA</t>
  </si>
  <si>
    <t>ZUAZO</t>
  </si>
  <si>
    <t>ZUAZUA</t>
  </si>
  <si>
    <t>ZUBIA</t>
  </si>
  <si>
    <t>ZUBIATE</t>
  </si>
  <si>
    <t>ZUBIETA</t>
  </si>
  <si>
    <t>ZULAICA</t>
  </si>
  <si>
    <t>ZULETA</t>
  </si>
  <si>
    <t>ZULOAGA</t>
  </si>
  <si>
    <t>ZULUAGA</t>
  </si>
  <si>
    <t>ZUMARAN</t>
  </si>
  <si>
    <t>ZUMAYA</t>
  </si>
  <si>
    <t>ZUMBA</t>
  </si>
  <si>
    <t>ZUMBADO</t>
  </si>
  <si>
    <t>ZUNIGA</t>
  </si>
  <si>
    <t>ZUNO</t>
  </si>
  <si>
    <t>ZURITA</t>
  </si>
  <si>
    <t>gender</t>
  </si>
  <si>
    <t>ABBEY</t>
  </si>
  <si>
    <t>FEMALE</t>
  </si>
  <si>
    <t>ABBIE</t>
  </si>
  <si>
    <t>ABBY</t>
  </si>
  <si>
    <t>ABIGAIL</t>
  </si>
  <si>
    <t>ADA</t>
  </si>
  <si>
    <t>ADAH</t>
  </si>
  <si>
    <t>ADALINE</t>
  </si>
  <si>
    <t>ADDIE</t>
  </si>
  <si>
    <t>ADELA</t>
  </si>
  <si>
    <t>ADELAIDA</t>
  </si>
  <si>
    <t>ADELAIDE</t>
  </si>
  <si>
    <t>ADELE</t>
  </si>
  <si>
    <t>ADELIA</t>
  </si>
  <si>
    <t>ADELINA</t>
  </si>
  <si>
    <t>ADELINE</t>
  </si>
  <si>
    <t>ADELL</t>
  </si>
  <si>
    <t>ADELLA</t>
  </si>
  <si>
    <t>ADELLE</t>
  </si>
  <si>
    <t>ADENA</t>
  </si>
  <si>
    <t>ADINA</t>
  </si>
  <si>
    <t>ADRIA</t>
  </si>
  <si>
    <t>ADRIANA</t>
  </si>
  <si>
    <t>ADRIANE</t>
  </si>
  <si>
    <t>ADRIANNA</t>
  </si>
  <si>
    <t>ADRIANNE</t>
  </si>
  <si>
    <t>ADRIEN</t>
  </si>
  <si>
    <t>ADRIENE</t>
  </si>
  <si>
    <t>ADRIENNE</t>
  </si>
  <si>
    <t>AFTON</t>
  </si>
  <si>
    <t>AGATHA</t>
  </si>
  <si>
    <t>AGNES</t>
  </si>
  <si>
    <t>AGNUS</t>
  </si>
  <si>
    <t>AGRIPINA</t>
  </si>
  <si>
    <t>AGUEDA</t>
  </si>
  <si>
    <t>AGUSTINA</t>
  </si>
  <si>
    <t>AI</t>
  </si>
  <si>
    <t>AIDA</t>
  </si>
  <si>
    <t>AIDE</t>
  </si>
  <si>
    <t>AIKO</t>
  </si>
  <si>
    <t>AILEEN</t>
  </si>
  <si>
    <t>AILENE</t>
  </si>
  <si>
    <t>AIMEE</t>
  </si>
  <si>
    <t>AISHA</t>
  </si>
  <si>
    <t>AJA</t>
  </si>
  <si>
    <t>AKIKO</t>
  </si>
  <si>
    <t>AKILAH</t>
  </si>
  <si>
    <t>ALAINA</t>
  </si>
  <si>
    <t>ALAINE</t>
  </si>
  <si>
    <t>ALANA</t>
  </si>
  <si>
    <t>ALANE</t>
  </si>
  <si>
    <t>ALANNA</t>
  </si>
  <si>
    <t>ALAYNA</t>
  </si>
  <si>
    <t>ALBERTA</t>
  </si>
  <si>
    <t>ALBERTHA</t>
  </si>
  <si>
    <t>ALBERTINA</t>
  </si>
  <si>
    <t>ALBERTINE</t>
  </si>
  <si>
    <t>ALBINA</t>
  </si>
  <si>
    <t>ALDA</t>
  </si>
  <si>
    <t>ALEASE</t>
  </si>
  <si>
    <t>ALECIA</t>
  </si>
  <si>
    <t>ALEEN</t>
  </si>
  <si>
    <t>ALEIDA</t>
  </si>
  <si>
    <t>ALEISHA</t>
  </si>
  <si>
    <t>ALEJANDRINA</t>
  </si>
  <si>
    <t>ALENA</t>
  </si>
  <si>
    <t>ALENE</t>
  </si>
  <si>
    <t>ALESHA</t>
  </si>
  <si>
    <t>ALESHIA</t>
  </si>
  <si>
    <t>ALESIA</t>
  </si>
  <si>
    <t>ALESSANDRA</t>
  </si>
  <si>
    <t>ALETA</t>
  </si>
  <si>
    <t>ALETHA</t>
  </si>
  <si>
    <t>ALETHEA</t>
  </si>
  <si>
    <t>ALETHIA</t>
  </si>
  <si>
    <t>ALEXA</t>
  </si>
  <si>
    <t>ALEXANDRA</t>
  </si>
  <si>
    <t>ALEXANDRIA</t>
  </si>
  <si>
    <t>ALEXIA</t>
  </si>
  <si>
    <t>ALFREDA</t>
  </si>
  <si>
    <t>ALFREDIA</t>
  </si>
  <si>
    <t>ALIA</t>
  </si>
  <si>
    <t>ALICA</t>
  </si>
  <si>
    <t>ALICE</t>
  </si>
  <si>
    <t>ALICIA</t>
  </si>
  <si>
    <t>ALIDA</t>
  </si>
  <si>
    <t>ALINA</t>
  </si>
  <si>
    <t>ALINE</t>
  </si>
  <si>
    <t>ALISA</t>
  </si>
  <si>
    <t>ALISE</t>
  </si>
  <si>
    <t>ALISHA</t>
  </si>
  <si>
    <t>ALISHIA</t>
  </si>
  <si>
    <t>ALISIA</t>
  </si>
  <si>
    <t>ALISON</t>
  </si>
  <si>
    <t>ALISSA</t>
  </si>
  <si>
    <t>ALITA</t>
  </si>
  <si>
    <t>ALIX</t>
  </si>
  <si>
    <t>ALIZA</t>
  </si>
  <si>
    <t>ALLA</t>
  </si>
  <si>
    <t>ALLEEN</t>
  </si>
  <si>
    <t>ALLEGRA</t>
  </si>
  <si>
    <t>ALLENA</t>
  </si>
  <si>
    <t>ALLENE</t>
  </si>
  <si>
    <t>ALLIE</t>
  </si>
  <si>
    <t>ALLINE</t>
  </si>
  <si>
    <t>ALLISON</t>
  </si>
  <si>
    <t>ALLYN</t>
  </si>
  <si>
    <t>ALLYSON</t>
  </si>
  <si>
    <t>ALMA</t>
  </si>
  <si>
    <t>ALMEDA</t>
  </si>
  <si>
    <t>ALMETA</t>
  </si>
  <si>
    <t>ALONA</t>
  </si>
  <si>
    <t>ALPHA</t>
  </si>
  <si>
    <t>ALTA</t>
  </si>
  <si>
    <t>ALTAGRACIA</t>
  </si>
  <si>
    <t>ALTHA</t>
  </si>
  <si>
    <t>ALTHEA</t>
  </si>
  <si>
    <t>ALVERTA</t>
  </si>
  <si>
    <t>ALVINA</t>
  </si>
  <si>
    <t>ALYCE</t>
  </si>
  <si>
    <t>ALYCIA</t>
  </si>
  <si>
    <t>ALYSA</t>
  </si>
  <si>
    <t>ALYSE</t>
  </si>
  <si>
    <t>ALYSHA</t>
  </si>
  <si>
    <t>ALYSIA</t>
  </si>
  <si>
    <t>ALYSON</t>
  </si>
  <si>
    <t>ALYSSA</t>
  </si>
  <si>
    <t>AMADA</t>
  </si>
  <si>
    <t>AMAL</t>
  </si>
  <si>
    <t>AMALIA</t>
  </si>
  <si>
    <t>AMANDA</t>
  </si>
  <si>
    <t>AMBER</t>
  </si>
  <si>
    <t>AMBERLY</t>
  </si>
  <si>
    <t>AMEE</t>
  </si>
  <si>
    <t>AMELIA</t>
  </si>
  <si>
    <t>AMERICA</t>
  </si>
  <si>
    <t>AMI</t>
  </si>
  <si>
    <t>AMIE</t>
  </si>
  <si>
    <t>AMIEE</t>
  </si>
  <si>
    <t>AMINA</t>
  </si>
  <si>
    <t>AMIRA</t>
  </si>
  <si>
    <t>AMMIE</t>
  </si>
  <si>
    <t>AMY</t>
  </si>
  <si>
    <t>AN</t>
  </si>
  <si>
    <t>ANA</t>
  </si>
  <si>
    <t>ANABEL</t>
  </si>
  <si>
    <t>ANALISA</t>
  </si>
  <si>
    <t>ANAMARIA</t>
  </si>
  <si>
    <t>ANASTACIA</t>
  </si>
  <si>
    <t>ANASTASIA</t>
  </si>
  <si>
    <t>ANDERA</t>
  </si>
  <si>
    <t>ANDRA</t>
  </si>
  <si>
    <t>ANDREA</t>
  </si>
  <si>
    <t>ANDREE</t>
  </si>
  <si>
    <t>ANDRIA</t>
  </si>
  <si>
    <t>ANETTE</t>
  </si>
  <si>
    <t>ANGELA</t>
  </si>
  <si>
    <t>ANGELE</t>
  </si>
  <si>
    <t>ANGELENA</t>
  </si>
  <si>
    <t>ANGELES</t>
  </si>
  <si>
    <t>ANGELIA</t>
  </si>
  <si>
    <t>ANGELIC</t>
  </si>
  <si>
    <t>ANGELICA</t>
  </si>
  <si>
    <t>ANGELIKA</t>
  </si>
  <si>
    <t>ANGELINA</t>
  </si>
  <si>
    <t>ANGELINE</t>
  </si>
  <si>
    <t>ANGELIQUE</t>
  </si>
  <si>
    <t>ANGELITA</t>
  </si>
  <si>
    <t>ANGELLA</t>
  </si>
  <si>
    <t>ANGELYN</t>
  </si>
  <si>
    <t>ANGIE</t>
  </si>
  <si>
    <t>ANGILA</t>
  </si>
  <si>
    <t>ANGLA</t>
  </si>
  <si>
    <t>ANGLE</t>
  </si>
  <si>
    <t>ANGLEA</t>
  </si>
  <si>
    <t>ANH</t>
  </si>
  <si>
    <t>ANIKA</t>
  </si>
  <si>
    <t>ANISA</t>
  </si>
  <si>
    <t>ANISHA</t>
  </si>
  <si>
    <t>ANISSA</t>
  </si>
  <si>
    <t>ANITA</t>
  </si>
  <si>
    <t>ANITRA</t>
  </si>
  <si>
    <t>ANJA</t>
  </si>
  <si>
    <t>ANJANETTE</t>
  </si>
  <si>
    <t>ANJELICA</t>
  </si>
  <si>
    <t>ANN</t>
  </si>
  <si>
    <t>ANNA</t>
  </si>
  <si>
    <t>ANNABEL</t>
  </si>
  <si>
    <t>ANNABELL</t>
  </si>
  <si>
    <t>ANNABELLE</t>
  </si>
  <si>
    <t>ANNALEE</t>
  </si>
  <si>
    <t>ANNALISA</t>
  </si>
  <si>
    <t>ANNAMAE</t>
  </si>
  <si>
    <t>ANNAMARIA</t>
  </si>
  <si>
    <t>ANNAMARIE</t>
  </si>
  <si>
    <t>ANNE</t>
  </si>
  <si>
    <t>ANNELIESE</t>
  </si>
  <si>
    <t>ANNELLE</t>
  </si>
  <si>
    <t>ANNEMARIE</t>
  </si>
  <si>
    <t>ANNETT</t>
  </si>
  <si>
    <t>ANNETTA</t>
  </si>
  <si>
    <t>ANNETTE</t>
  </si>
  <si>
    <t>ANNICE</t>
  </si>
  <si>
    <t>ANNIE</t>
  </si>
  <si>
    <t>ANNIKA</t>
  </si>
  <si>
    <t>ANNIS</t>
  </si>
  <si>
    <t>ANNITA</t>
  </si>
  <si>
    <t>ANNMARIE</t>
  </si>
  <si>
    <t>ANTIONETTE</t>
  </si>
  <si>
    <t>ANTOINETTE</t>
  </si>
  <si>
    <t>ANTONETTA</t>
  </si>
  <si>
    <t>ANTONETTE</t>
  </si>
  <si>
    <t>ANTONIETTA</t>
  </si>
  <si>
    <t>ANTONINA</t>
  </si>
  <si>
    <t>ANYA</t>
  </si>
  <si>
    <t>APOLONIA</t>
  </si>
  <si>
    <t>APRIL</t>
  </si>
  <si>
    <t>APRYL</t>
  </si>
  <si>
    <t>ARA</t>
  </si>
  <si>
    <t>ARACELI</t>
  </si>
  <si>
    <t>ARACELIS</t>
  </si>
  <si>
    <t>ARACELY</t>
  </si>
  <si>
    <t>ARCELIA</t>
  </si>
  <si>
    <t>ARDATH</t>
  </si>
  <si>
    <t>ARDELIA</t>
  </si>
  <si>
    <t>ARDELL</t>
  </si>
  <si>
    <t>ARDELLA</t>
  </si>
  <si>
    <t>ARDELLE</t>
  </si>
  <si>
    <t>ARDIS</t>
  </si>
  <si>
    <t>ARDITH</t>
  </si>
  <si>
    <t>ARETHA</t>
  </si>
  <si>
    <t>ARGELIA</t>
  </si>
  <si>
    <t>ARGENTINA</t>
  </si>
  <si>
    <t>ARIANA</t>
  </si>
  <si>
    <t>ARIANE</t>
  </si>
  <si>
    <t>ARIANNA</t>
  </si>
  <si>
    <t>ARIANNE</t>
  </si>
  <si>
    <t>ARICA</t>
  </si>
  <si>
    <t>ARIE</t>
  </si>
  <si>
    <t>ARIELLE</t>
  </si>
  <si>
    <t>ARLA</t>
  </si>
  <si>
    <t>ARLEAN</t>
  </si>
  <si>
    <t>ARLEEN</t>
  </si>
  <si>
    <t>ARLENA</t>
  </si>
  <si>
    <t>ARLENE</t>
  </si>
  <si>
    <t>ARLETHA</t>
  </si>
  <si>
    <t>ARLETTA</t>
  </si>
  <si>
    <t>ARLETTE</t>
  </si>
  <si>
    <t>ARLINDA</t>
  </si>
  <si>
    <t>ARLINE</t>
  </si>
  <si>
    <t>ARLYNE</t>
  </si>
  <si>
    <t>ARMANDA</t>
  </si>
  <si>
    <t>ARMANDINA</t>
  </si>
  <si>
    <t>ARMIDA</t>
  </si>
  <si>
    <t>ARMINDA</t>
  </si>
  <si>
    <t>ARNETTA</t>
  </si>
  <si>
    <t>ARNETTE</t>
  </si>
  <si>
    <t>ARNITA</t>
  </si>
  <si>
    <t>ARTIE</t>
  </si>
  <si>
    <t>ARVILLA</t>
  </si>
  <si>
    <t>ASHA</t>
  </si>
  <si>
    <t>ASHANTI</t>
  </si>
  <si>
    <t>ASHELY</t>
  </si>
  <si>
    <t>ASHLEA</t>
  </si>
  <si>
    <t>ASHLEE</t>
  </si>
  <si>
    <t>ASHLEIGH</t>
  </si>
  <si>
    <t>ASHLEY</t>
  </si>
  <si>
    <t>ASHLI</t>
  </si>
  <si>
    <t>ASHLIE</t>
  </si>
  <si>
    <t>ASHLY</t>
  </si>
  <si>
    <t>ASHLYN</t>
  </si>
  <si>
    <t>ASHTON</t>
  </si>
  <si>
    <t>ASIA</t>
  </si>
  <si>
    <t>ASLEY</t>
  </si>
  <si>
    <t>ASSUNTA</t>
  </si>
  <si>
    <t>ASTRID</t>
  </si>
  <si>
    <t>ASUNCION</t>
  </si>
  <si>
    <t>ATHENA</t>
  </si>
  <si>
    <t>AUDIE</t>
  </si>
  <si>
    <t>AUDRA</t>
  </si>
  <si>
    <t>AUDREA</t>
  </si>
  <si>
    <t>AUDREY</t>
  </si>
  <si>
    <t>AUDRIA</t>
  </si>
  <si>
    <t>AUDRIE</t>
  </si>
  <si>
    <t>AUDRY</t>
  </si>
  <si>
    <t>AUGUSTA</t>
  </si>
  <si>
    <t>AUGUSTINA</t>
  </si>
  <si>
    <t>AUNDREA</t>
  </si>
  <si>
    <t>AURA</t>
  </si>
  <si>
    <t>AUREA</t>
  </si>
  <si>
    <t>AURELIA</t>
  </si>
  <si>
    <t>AURORA</t>
  </si>
  <si>
    <t>AURORE</t>
  </si>
  <si>
    <t>AUTUMN</t>
  </si>
  <si>
    <t>AVA</t>
  </si>
  <si>
    <t>AVELINA</t>
  </si>
  <si>
    <t>AVIS</t>
  </si>
  <si>
    <t>AVRIL</t>
  </si>
  <si>
    <t>AWILDA</t>
  </si>
  <si>
    <t>AYAKO</t>
  </si>
  <si>
    <t>AYANA</t>
  </si>
  <si>
    <t>AYANNA</t>
  </si>
  <si>
    <t>AYESHA</t>
  </si>
  <si>
    <t>AZALEE</t>
  </si>
  <si>
    <t>AZUCENA</t>
  </si>
  <si>
    <t>AZZIE</t>
  </si>
  <si>
    <t>BABARA</t>
  </si>
  <si>
    <t>BABETTE</t>
  </si>
  <si>
    <t>BAILEY</t>
  </si>
  <si>
    <t>BAMBI</t>
  </si>
  <si>
    <t>BAO</t>
  </si>
  <si>
    <t>BARABARA</t>
  </si>
  <si>
    <t>BARB</t>
  </si>
  <si>
    <t>BARBAR</t>
  </si>
  <si>
    <t>BARBARA</t>
  </si>
  <si>
    <t>BARBERA</t>
  </si>
  <si>
    <t>BARBIE</t>
  </si>
  <si>
    <t>BARBRA</t>
  </si>
  <si>
    <t>BARI</t>
  </si>
  <si>
    <t>BARRIE</t>
  </si>
  <si>
    <t>BASILIA</t>
  </si>
  <si>
    <t>BEA</t>
  </si>
  <si>
    <t>BEATA</t>
  </si>
  <si>
    <t>BEATRICE</t>
  </si>
  <si>
    <t>BEATRIS</t>
  </si>
  <si>
    <t>BEAULAH</t>
  </si>
  <si>
    <t>BEBE</t>
  </si>
  <si>
    <t>BECKI</t>
  </si>
  <si>
    <t>BECKIE</t>
  </si>
  <si>
    <t>BECKY</t>
  </si>
  <si>
    <t>BEE</t>
  </si>
  <si>
    <t>BELEN</t>
  </si>
  <si>
    <t>BELIA</t>
  </si>
  <si>
    <t>BELINDA</t>
  </si>
  <si>
    <t>BELKIS</t>
  </si>
  <si>
    <t>BELL</t>
  </si>
  <si>
    <t>BELLA</t>
  </si>
  <si>
    <t>BELLE</t>
  </si>
  <si>
    <t>BELVA</t>
  </si>
  <si>
    <t>BENITA</t>
  </si>
  <si>
    <t>BERENICE</t>
  </si>
  <si>
    <t>BERNA</t>
  </si>
  <si>
    <t>BERNADETTE</t>
  </si>
  <si>
    <t>BERNADINE</t>
  </si>
  <si>
    <t>BERNARDA</t>
  </si>
  <si>
    <t>BERNARDINA</t>
  </si>
  <si>
    <t>BERNARDINE</t>
  </si>
  <si>
    <t>BERNEICE</t>
  </si>
  <si>
    <t>BERNETTA</t>
  </si>
  <si>
    <t>BERNICE</t>
  </si>
  <si>
    <t>BERNIECE</t>
  </si>
  <si>
    <t>BERNITA</t>
  </si>
  <si>
    <t>BERTA</t>
  </si>
  <si>
    <t>BERTHA</t>
  </si>
  <si>
    <t>BERTIE</t>
  </si>
  <si>
    <t>BERYL</t>
  </si>
  <si>
    <t>BESS</t>
  </si>
  <si>
    <t>BESSIE</t>
  </si>
  <si>
    <t>BETH</t>
  </si>
  <si>
    <t>BETHANIE</t>
  </si>
  <si>
    <t>BETHANN</t>
  </si>
  <si>
    <t>BETHANY</t>
  </si>
  <si>
    <t>BETHEL</t>
  </si>
  <si>
    <t>BETSEY</t>
  </si>
  <si>
    <t>BETSY</t>
  </si>
  <si>
    <t>BETTE</t>
  </si>
  <si>
    <t>BETTIE</t>
  </si>
  <si>
    <t>BETTINA</t>
  </si>
  <si>
    <t>BETTY</t>
  </si>
  <si>
    <t>BETTYANN</t>
  </si>
  <si>
    <t>BETTYE</t>
  </si>
  <si>
    <t>BEULA</t>
  </si>
  <si>
    <t>BEULAH</t>
  </si>
  <si>
    <t>BEV</t>
  </si>
  <si>
    <t>BEVERLEE</t>
  </si>
  <si>
    <t>BEVERLEY</t>
  </si>
  <si>
    <t>BEVERLY</t>
  </si>
  <si>
    <t>BIANCA</t>
  </si>
  <si>
    <t>BIBI</t>
  </si>
  <si>
    <t>BILLI</t>
  </si>
  <si>
    <t>BILLYE</t>
  </si>
  <si>
    <t>BIRDIE</t>
  </si>
  <si>
    <t>BIRGIT</t>
  </si>
  <si>
    <t>BLANCA</t>
  </si>
  <si>
    <t>BLANCH</t>
  </si>
  <si>
    <t>BLANCHE</t>
  </si>
  <si>
    <t>BLONDELL</t>
  </si>
  <si>
    <t>BLOSSOM</t>
  </si>
  <si>
    <t>BLYTHE</t>
  </si>
  <si>
    <t>BOBBI</t>
  </si>
  <si>
    <t>BOBBYE</t>
  </si>
  <si>
    <t>BOBETTE</t>
  </si>
  <si>
    <t>BOK</t>
  </si>
  <si>
    <t>BONG</t>
  </si>
  <si>
    <t>BONITA</t>
  </si>
  <si>
    <t>BONNIE</t>
  </si>
  <si>
    <t>BONNY</t>
  </si>
  <si>
    <t>BRANDA</t>
  </si>
  <si>
    <t>BRANDE</t>
  </si>
  <si>
    <t>BRANDEE</t>
  </si>
  <si>
    <t>BRANDI</t>
  </si>
  <si>
    <t>BRANDIE</t>
  </si>
  <si>
    <t>BRANDY</t>
  </si>
  <si>
    <t>BREANA</t>
  </si>
  <si>
    <t>BREANN</t>
  </si>
  <si>
    <t>BREANNA</t>
  </si>
  <si>
    <t>BREANNE</t>
  </si>
  <si>
    <t>BREE</t>
  </si>
  <si>
    <t>BRENDA</t>
  </si>
  <si>
    <t>BRENNA</t>
  </si>
  <si>
    <t>BRIANA</t>
  </si>
  <si>
    <t>BRIANNA</t>
  </si>
  <si>
    <t>BRIANNE</t>
  </si>
  <si>
    <t>BRIDGET</t>
  </si>
  <si>
    <t>BRIDGETT</t>
  </si>
  <si>
    <t>BRIDGETTE</t>
  </si>
  <si>
    <t>BRIGETTE</t>
  </si>
  <si>
    <t>BRIGID</t>
  </si>
  <si>
    <t>BRIGIDA</t>
  </si>
  <si>
    <t>BRIGITTE</t>
  </si>
  <si>
    <t>BRINDA</t>
  </si>
  <si>
    <t>BRITANY</t>
  </si>
  <si>
    <t>BRITNEY</t>
  </si>
  <si>
    <t>BRITNI</t>
  </si>
  <si>
    <t>BRITTA</t>
  </si>
  <si>
    <t>BRITTANEY</t>
  </si>
  <si>
    <t>BRITTANI</t>
  </si>
  <si>
    <t>BRITTANIE</t>
  </si>
  <si>
    <t>BRITTANY</t>
  </si>
  <si>
    <t>BRITTENY</t>
  </si>
  <si>
    <t>BRITTNEY</t>
  </si>
  <si>
    <t>BRITTNI</t>
  </si>
  <si>
    <t>BRITTNY</t>
  </si>
  <si>
    <t>BRONWYN</t>
  </si>
  <si>
    <t>BROOK</t>
  </si>
  <si>
    <t>BROOKE</t>
  </si>
  <si>
    <t>BRUNA</t>
  </si>
  <si>
    <t>BRUNILDA</t>
  </si>
  <si>
    <t>BRYANNA</t>
  </si>
  <si>
    <t>BRYNN</t>
  </si>
  <si>
    <t>BUENA</t>
  </si>
  <si>
    <t>BUFFY</t>
  </si>
  <si>
    <t>BULA</t>
  </si>
  <si>
    <t>BULAH</t>
  </si>
  <si>
    <t>BUNNY</t>
  </si>
  <si>
    <t>BURMA</t>
  </si>
  <si>
    <t>CAITLIN</t>
  </si>
  <si>
    <t>CAITLYN</t>
  </si>
  <si>
    <t>CALANDRA</t>
  </si>
  <si>
    <t>CALISTA</t>
  </si>
  <si>
    <t>CALLIE</t>
  </si>
  <si>
    <t>CAMELIA</t>
  </si>
  <si>
    <t>CAMELLIA</t>
  </si>
  <si>
    <t>CAMI</t>
  </si>
  <si>
    <t>CAMIE</t>
  </si>
  <si>
    <t>CAMILA</t>
  </si>
  <si>
    <t>CAMILLA</t>
  </si>
  <si>
    <t>CAMILLE</t>
  </si>
  <si>
    <t>CAMMIE</t>
  </si>
  <si>
    <t>CAMMY</t>
  </si>
  <si>
    <t>CANDACE</t>
  </si>
  <si>
    <t>CANDANCE</t>
  </si>
  <si>
    <t>CANDI</t>
  </si>
  <si>
    <t>CANDICE</t>
  </si>
  <si>
    <t>CANDIDA</t>
  </si>
  <si>
    <t>CANDIE</t>
  </si>
  <si>
    <t>CANDIS</t>
  </si>
  <si>
    <t>CANDRA</t>
  </si>
  <si>
    <t>CANDY</t>
  </si>
  <si>
    <t>CANDYCE</t>
  </si>
  <si>
    <t>CAPRICE</t>
  </si>
  <si>
    <t>CARA</t>
  </si>
  <si>
    <t>CAREN</t>
  </si>
  <si>
    <t>CARI</t>
  </si>
  <si>
    <t>CARIDAD</t>
  </si>
  <si>
    <t>CARIE</t>
  </si>
  <si>
    <t>CARIN</t>
  </si>
  <si>
    <t>CARINA</t>
  </si>
  <si>
    <t>CARISA</t>
  </si>
  <si>
    <t>CARISSA</t>
  </si>
  <si>
    <t>CARITA</t>
  </si>
  <si>
    <t>CARLA</t>
  </si>
  <si>
    <t>CARLEE</t>
  </si>
  <si>
    <t>CARLEEN</t>
  </si>
  <si>
    <t>CARLENA</t>
  </si>
  <si>
    <t>CARLENE</t>
  </si>
  <si>
    <t>CARLETTA</t>
  </si>
  <si>
    <t>CARLEY</t>
  </si>
  <si>
    <t>CARLI</t>
  </si>
  <si>
    <t>CARLIE</t>
  </si>
  <si>
    <t>CARLINE</t>
  </si>
  <si>
    <t>CARLITA</t>
  </si>
  <si>
    <t>CARLOTA</t>
  </si>
  <si>
    <t>CARLOTTA</t>
  </si>
  <si>
    <t>CARLY</t>
  </si>
  <si>
    <t>CARLYN</t>
  </si>
  <si>
    <t>CARMA</t>
  </si>
  <si>
    <t>CARMAN</t>
  </si>
  <si>
    <t>CARMEL</t>
  </si>
  <si>
    <t>CARMELA</t>
  </si>
  <si>
    <t>CARMELIA</t>
  </si>
  <si>
    <t>CARMELINA</t>
  </si>
  <si>
    <t>CARMELITA</t>
  </si>
  <si>
    <t>CARMELLA</t>
  </si>
  <si>
    <t>CARMINA</t>
  </si>
  <si>
    <t>CARMON</t>
  </si>
  <si>
    <t>CAROL</t>
  </si>
  <si>
    <t>CAROLA</t>
  </si>
  <si>
    <t>CAROLANN</t>
  </si>
  <si>
    <t>CAROLE</t>
  </si>
  <si>
    <t>CAROLEE</t>
  </si>
  <si>
    <t>CAROLIN</t>
  </si>
  <si>
    <t>CAROLINA</t>
  </si>
  <si>
    <t>CAROLINE</t>
  </si>
  <si>
    <t>CAROLL</t>
  </si>
  <si>
    <t>CAROLYN</t>
  </si>
  <si>
    <t>CAROLYNE</t>
  </si>
  <si>
    <t>CAROLYNN</t>
  </si>
  <si>
    <t>CARON</t>
  </si>
  <si>
    <t>CAROYLN</t>
  </si>
  <si>
    <t>CARRI</t>
  </si>
  <si>
    <t>CARRIE</t>
  </si>
  <si>
    <t>CARRY</t>
  </si>
  <si>
    <t>CARYL</t>
  </si>
  <si>
    <t>CARYLON</t>
  </si>
  <si>
    <t>CARYN</t>
  </si>
  <si>
    <t>CASANDRA</t>
  </si>
  <si>
    <t>CASIE</t>
  </si>
  <si>
    <t>CASIMIRA</t>
  </si>
  <si>
    <t>CASSANDRA</t>
  </si>
  <si>
    <t>CASSAUNDRA</t>
  </si>
  <si>
    <t>CASSEY</t>
  </si>
  <si>
    <t>CASSI</t>
  </si>
  <si>
    <t>CASSIDY</t>
  </si>
  <si>
    <t>CASSIE</t>
  </si>
  <si>
    <t>CASSONDRA</t>
  </si>
  <si>
    <t>CASSY</t>
  </si>
  <si>
    <t>CATALINA</t>
  </si>
  <si>
    <t>CATARINA</t>
  </si>
  <si>
    <t>CATERINA</t>
  </si>
  <si>
    <t>CATHARINE</t>
  </si>
  <si>
    <t>CATHERIN</t>
  </si>
  <si>
    <t>CATHERINA</t>
  </si>
  <si>
    <t>CATHERINE</t>
  </si>
  <si>
    <t>CATHERN</t>
  </si>
  <si>
    <t>CATHERYN</t>
  </si>
  <si>
    <t>CATHEY</t>
  </si>
  <si>
    <t>CATHI</t>
  </si>
  <si>
    <t>CATHIE</t>
  </si>
  <si>
    <t>CATHLEEN</t>
  </si>
  <si>
    <t>CATHRINE</t>
  </si>
  <si>
    <t>CATHRYN</t>
  </si>
  <si>
    <t>CATHY</t>
  </si>
  <si>
    <t>CATINA</t>
  </si>
  <si>
    <t>CATRICE</t>
  </si>
  <si>
    <t>CATRINA</t>
  </si>
  <si>
    <t>CAYLA</t>
  </si>
  <si>
    <t>CECELIA</t>
  </si>
  <si>
    <t>CECILA</t>
  </si>
  <si>
    <t>CECILE</t>
  </si>
  <si>
    <t>CECILIA</t>
  </si>
  <si>
    <t>CECILLE</t>
  </si>
  <si>
    <t>CECILY</t>
  </si>
  <si>
    <t>CELENA</t>
  </si>
  <si>
    <t>CELESTA</t>
  </si>
  <si>
    <t>CELESTE</t>
  </si>
  <si>
    <t>CELESTINA</t>
  </si>
  <si>
    <t>CELESTINE</t>
  </si>
  <si>
    <t>CELIA</t>
  </si>
  <si>
    <t>CELINA</t>
  </si>
  <si>
    <t>CELINDA</t>
  </si>
  <si>
    <t>CELINE</t>
  </si>
  <si>
    <t>CELSA</t>
  </si>
  <si>
    <t>CEOLA</t>
  </si>
  <si>
    <t>CHAE</t>
  </si>
  <si>
    <t>CHAN</t>
  </si>
  <si>
    <t>CHANA</t>
  </si>
  <si>
    <t>CHANDA</t>
  </si>
  <si>
    <t>CHANDRA</t>
  </si>
  <si>
    <t>CHANEL</t>
  </si>
  <si>
    <t>CHANELL</t>
  </si>
  <si>
    <t>CHANELLE</t>
  </si>
  <si>
    <t>CHANTAL</t>
  </si>
  <si>
    <t>CHANTAY</t>
  </si>
  <si>
    <t>CHANTE</t>
  </si>
  <si>
    <t>CHANTEL</t>
  </si>
  <si>
    <t>CHANTELL</t>
  </si>
  <si>
    <t>CHANTELLE</t>
  </si>
  <si>
    <t>CHARA</t>
  </si>
  <si>
    <t>CHARIS</t>
  </si>
  <si>
    <t>CHARISE</t>
  </si>
  <si>
    <t>CHARISSA</t>
  </si>
  <si>
    <t>CHARISSE</t>
  </si>
  <si>
    <t>CHARITA</t>
  </si>
  <si>
    <t>CHARITY</t>
  </si>
  <si>
    <t>CHARLA</t>
  </si>
  <si>
    <t>CHARLEEN</t>
  </si>
  <si>
    <t>CHARLENA</t>
  </si>
  <si>
    <t>CHARLENE</t>
  </si>
  <si>
    <t>CHARLESETTA</t>
  </si>
  <si>
    <t>CHARLETTE</t>
  </si>
  <si>
    <t>CHARLINE</t>
  </si>
  <si>
    <t>CHARLOTT</t>
  </si>
  <si>
    <t>CHARLOTTE</t>
  </si>
  <si>
    <t>CHARLSIE</t>
  </si>
  <si>
    <t>CHARLYN</t>
  </si>
  <si>
    <t>CHARMAIN</t>
  </si>
  <si>
    <t>CHARMAINE</t>
  </si>
  <si>
    <t>CHAROLETTE</t>
  </si>
  <si>
    <t>CHASIDY</t>
  </si>
  <si>
    <t>CHASITY</t>
  </si>
  <si>
    <t>CHASSIDY</t>
  </si>
  <si>
    <t>CHASTITY</t>
  </si>
  <si>
    <t>CHAU</t>
  </si>
  <si>
    <t>CHAYA</t>
  </si>
  <si>
    <t>CHELSEA</t>
  </si>
  <si>
    <t>CHELSEY</t>
  </si>
  <si>
    <t>CHELSIE</t>
  </si>
  <si>
    <t>CHER</t>
  </si>
  <si>
    <t>CHERE</t>
  </si>
  <si>
    <t>CHEREE</t>
  </si>
  <si>
    <t>CHERELLE</t>
  </si>
  <si>
    <t>CHERI</t>
  </si>
  <si>
    <t>CHERIE</t>
  </si>
  <si>
    <t>CHERILYN</t>
  </si>
  <si>
    <t>CHERISE</t>
  </si>
  <si>
    <t>CHERISH</t>
  </si>
  <si>
    <t>CHERLY</t>
  </si>
  <si>
    <t>CHERLYN</t>
  </si>
  <si>
    <t>CHERRI</t>
  </si>
  <si>
    <t>CHERRIE</t>
  </si>
  <si>
    <t>CHERRY</t>
  </si>
  <si>
    <t>CHERRYL</t>
  </si>
  <si>
    <t>CHERY</t>
  </si>
  <si>
    <t>CHERYL</t>
  </si>
  <si>
    <t>CHERYLE</t>
  </si>
  <si>
    <t>CHERYLL</t>
  </si>
  <si>
    <t>CHEYENNE</t>
  </si>
  <si>
    <t>CHIA</t>
  </si>
  <si>
    <t>CHIEKO</t>
  </si>
  <si>
    <t>CHIN</t>
  </si>
  <si>
    <t>CHINA</t>
  </si>
  <si>
    <t>CHING</t>
  </si>
  <si>
    <t>CHIQUITA</t>
  </si>
  <si>
    <t>CHLOE</t>
  </si>
  <si>
    <t>CHRISSY</t>
  </si>
  <si>
    <t>CHRISTA</t>
  </si>
  <si>
    <t>CHRISTAL</t>
  </si>
  <si>
    <t>CHRISTEEN</t>
  </si>
  <si>
    <t>CHRISTEL</t>
  </si>
  <si>
    <t>CHRISTEN</t>
  </si>
  <si>
    <t>CHRISTENA</t>
  </si>
  <si>
    <t>CHRISTENE</t>
  </si>
  <si>
    <t>CHRISTI</t>
  </si>
  <si>
    <t>CHRISTIA</t>
  </si>
  <si>
    <t>CHRISTIANA</t>
  </si>
  <si>
    <t>CHRISTIANE</t>
  </si>
  <si>
    <t>CHRISTIE</t>
  </si>
  <si>
    <t>CHRISTIN</t>
  </si>
  <si>
    <t>CHRISTINA</t>
  </si>
  <si>
    <t>CHRISTINE</t>
  </si>
  <si>
    <t>CHRISTINIA</t>
  </si>
  <si>
    <t>CHRISTY</t>
  </si>
  <si>
    <t>CHRYSTAL</t>
  </si>
  <si>
    <t>CHU</t>
  </si>
  <si>
    <t>CHUN</t>
  </si>
  <si>
    <t>CIARA</t>
  </si>
  <si>
    <t>CICELY</t>
  </si>
  <si>
    <t>CIERA</t>
  </si>
  <si>
    <t>CINDA</t>
  </si>
  <si>
    <t>CINDERELLA</t>
  </si>
  <si>
    <t>CINDI</t>
  </si>
  <si>
    <t>CINDIE</t>
  </si>
  <si>
    <t>CINDY</t>
  </si>
  <si>
    <t>CINTHIA</t>
  </si>
  <si>
    <t>CIRA</t>
  </si>
  <si>
    <t>CLAIRE</t>
  </si>
  <si>
    <t>CLARA</t>
  </si>
  <si>
    <t>CLARE</t>
  </si>
  <si>
    <t>CLARETHA</t>
  </si>
  <si>
    <t>CLARETTA</t>
  </si>
  <si>
    <t>CLARIBEL</t>
  </si>
  <si>
    <t>CLARICE</t>
  </si>
  <si>
    <t>CLARINDA</t>
  </si>
  <si>
    <t>CLARINE</t>
  </si>
  <si>
    <t>CLARIS</t>
  </si>
  <si>
    <t>CLARISA</t>
  </si>
  <si>
    <t>CLARISSA</t>
  </si>
  <si>
    <t>CLARITA</t>
  </si>
  <si>
    <t>CLASSIE</t>
  </si>
  <si>
    <t>CLAUDETTE</t>
  </si>
  <si>
    <t>CLAUDIA</t>
  </si>
  <si>
    <t>CLAUDIE</t>
  </si>
  <si>
    <t>CLAUDINE</t>
  </si>
  <si>
    <t>CLELIA</t>
  </si>
  <si>
    <t>CLEMENCIA</t>
  </si>
  <si>
    <t>CLEMENTINA</t>
  </si>
  <si>
    <t>CLEMENTINE</t>
  </si>
  <si>
    <t>CLEMMIE</t>
  </si>
  <si>
    <t>CLEOPATRA</t>
  </si>
  <si>
    <t>CLEORA</t>
  </si>
  <si>
    <t>CLEOTILDE</t>
  </si>
  <si>
    <t>CLETA</t>
  </si>
  <si>
    <t>CLORA</t>
  </si>
  <si>
    <t>CLORINDA</t>
  </si>
  <si>
    <t>CLOTILDE</t>
  </si>
  <si>
    <t>CODI</t>
  </si>
  <si>
    <t>COLEEN</t>
  </si>
  <si>
    <t>COLENE</t>
  </si>
  <si>
    <t>COLETTA</t>
  </si>
  <si>
    <t>COLETTE</t>
  </si>
  <si>
    <t>COLLEEN</t>
  </si>
  <si>
    <t>COLLEN</t>
  </si>
  <si>
    <t>COLLENE</t>
  </si>
  <si>
    <t>COLLETTE</t>
  </si>
  <si>
    <t>CONCEPCION</t>
  </si>
  <si>
    <t>CONCEPTION</t>
  </si>
  <si>
    <t>CONCETTA</t>
  </si>
  <si>
    <t>CONCHITA</t>
  </si>
  <si>
    <t>CONNIE</t>
  </si>
  <si>
    <t>CONSTANCE</t>
  </si>
  <si>
    <t>CONSUELA</t>
  </si>
  <si>
    <t>CONTESSA</t>
  </si>
  <si>
    <t>CORA</t>
  </si>
  <si>
    <t>CORAL</t>
  </si>
  <si>
    <t>CORALEE</t>
  </si>
  <si>
    <t>CORALIE</t>
  </si>
  <si>
    <t>CORAZON</t>
  </si>
  <si>
    <t>CORDELIA</t>
  </si>
  <si>
    <t>CORDIA</t>
  </si>
  <si>
    <t>CORDIE</t>
  </si>
  <si>
    <t>COREEN</t>
  </si>
  <si>
    <t>CORENE</t>
  </si>
  <si>
    <t>CORETTA</t>
  </si>
  <si>
    <t>CORI</t>
  </si>
  <si>
    <t>CORIE</t>
  </si>
  <si>
    <t>CORINA</t>
  </si>
  <si>
    <t>CORINE</t>
  </si>
  <si>
    <t>CORINNA</t>
  </si>
  <si>
    <t>CORINNE</t>
  </si>
  <si>
    <t>CORLISS</t>
  </si>
  <si>
    <t>CORNELIA</t>
  </si>
  <si>
    <t>CORRIE</t>
  </si>
  <si>
    <t>CORRIN</t>
  </si>
  <si>
    <t>CORRINA</t>
  </si>
  <si>
    <t>CORRINE</t>
  </si>
  <si>
    <t>CORRINNE</t>
  </si>
  <si>
    <t>CORTNEY</t>
  </si>
  <si>
    <t>CREOLA</t>
  </si>
  <si>
    <t>CRIS</t>
  </si>
  <si>
    <t>CRISELDA</t>
  </si>
  <si>
    <t>CRISSY</t>
  </si>
  <si>
    <t>CRISTA</t>
  </si>
  <si>
    <t>CRISTAL</t>
  </si>
  <si>
    <t>CRISTEN</t>
  </si>
  <si>
    <t>CRISTI</t>
  </si>
  <si>
    <t>CRISTIE</t>
  </si>
  <si>
    <t>CRISTIN</t>
  </si>
  <si>
    <t>CRISTINA</t>
  </si>
  <si>
    <t>CRISTINE</t>
  </si>
  <si>
    <t>CRISTY</t>
  </si>
  <si>
    <t>CRYSTA</t>
  </si>
  <si>
    <t>CRYSTAL</t>
  </si>
  <si>
    <t>CRYSTLE</t>
  </si>
  <si>
    <t>CUC</t>
  </si>
  <si>
    <t>CYNDI</t>
  </si>
  <si>
    <t>CYNDY</t>
  </si>
  <si>
    <t>CYNTHIA</t>
  </si>
  <si>
    <t>CYRSTAL</t>
  </si>
  <si>
    <t>CYTHIA</t>
  </si>
  <si>
    <t>DACIA</t>
  </si>
  <si>
    <t>DAGMAR</t>
  </si>
  <si>
    <t>DAGNY</t>
  </si>
  <si>
    <t>DAHLIA</t>
  </si>
  <si>
    <t>DAINA</t>
  </si>
  <si>
    <t>DAINE</t>
  </si>
  <si>
    <t>DAISEY</t>
  </si>
  <si>
    <t>DAISY</t>
  </si>
  <si>
    <t>DAKOTA</t>
  </si>
  <si>
    <t>DALENE</t>
  </si>
  <si>
    <t>DALIA</t>
  </si>
  <si>
    <t>DALILA</t>
  </si>
  <si>
    <t>DAMARIS</t>
  </si>
  <si>
    <t>DANAE</t>
  </si>
  <si>
    <t>DANELLE</t>
  </si>
  <si>
    <t>DANETTE</t>
  </si>
  <si>
    <t>DANI</t>
  </si>
  <si>
    <t>DANIA</t>
  </si>
  <si>
    <t>DANICA</t>
  </si>
  <si>
    <t>DANIELA</t>
  </si>
  <si>
    <t>DANIELE</t>
  </si>
  <si>
    <t>DANIELL</t>
  </si>
  <si>
    <t>DANIELLA</t>
  </si>
  <si>
    <t>DANIELLE</t>
  </si>
  <si>
    <t>DANIKA</t>
  </si>
  <si>
    <t>DANILLE</t>
  </si>
  <si>
    <t>DANITA</t>
  </si>
  <si>
    <t>DANN</t>
  </si>
  <si>
    <t>DANNA</t>
  </si>
  <si>
    <t>DANNETTE</t>
  </si>
  <si>
    <t>DANNIELLE</t>
  </si>
  <si>
    <t>DANUTA</t>
  </si>
  <si>
    <t>DANYEL</t>
  </si>
  <si>
    <t>DANYELL</t>
  </si>
  <si>
    <t>DANYELLE</t>
  </si>
  <si>
    <t>DAPHINE</t>
  </si>
  <si>
    <t>DAPHNE</t>
  </si>
  <si>
    <t>DARA</t>
  </si>
  <si>
    <t>DARBY</t>
  </si>
  <si>
    <t>DARCEL</t>
  </si>
  <si>
    <t>DARCEY</t>
  </si>
  <si>
    <t>DARCI</t>
  </si>
  <si>
    <t>DARCIE</t>
  </si>
  <si>
    <t>DARCY</t>
  </si>
  <si>
    <t>DARIA</t>
  </si>
  <si>
    <t>DARLA</t>
  </si>
  <si>
    <t>DARLEEN</t>
  </si>
  <si>
    <t>DARLENA</t>
  </si>
  <si>
    <t>DARLENE</t>
  </si>
  <si>
    <t>DARLINE</t>
  </si>
  <si>
    <t>DAVIDA</t>
  </si>
  <si>
    <t>DAVINA</t>
  </si>
  <si>
    <t>DAWN</t>
  </si>
  <si>
    <t>DAWNA</t>
  </si>
  <si>
    <t>DAWNE</t>
  </si>
  <si>
    <t>DAYLE</t>
  </si>
  <si>
    <t>DAYNA</t>
  </si>
  <si>
    <t>DAYSI</t>
  </si>
  <si>
    <t>DEADRA</t>
  </si>
  <si>
    <t>DEANA</t>
  </si>
  <si>
    <t>DEANDRA</t>
  </si>
  <si>
    <t>DEANDREA</t>
  </si>
  <si>
    <t>DEANE</t>
  </si>
  <si>
    <t>DEANN</t>
  </si>
  <si>
    <t>DEANNA</t>
  </si>
  <si>
    <t>DEANNE</t>
  </si>
  <si>
    <t>DEB</t>
  </si>
  <si>
    <t>DEBBI</t>
  </si>
  <si>
    <t>DEBBIE</t>
  </si>
  <si>
    <t>DEBBRA</t>
  </si>
  <si>
    <t>DEBBY</t>
  </si>
  <si>
    <t>DEBERA</t>
  </si>
  <si>
    <t>DEBI</t>
  </si>
  <si>
    <t>DEBORA</t>
  </si>
  <si>
    <t>DEBORAH</t>
  </si>
  <si>
    <t>DEBRA</t>
  </si>
  <si>
    <t>DEBRAH</t>
  </si>
  <si>
    <t>DEBROAH</t>
  </si>
  <si>
    <t>DEDE</t>
  </si>
  <si>
    <t>DEDRA</t>
  </si>
  <si>
    <t>DEEANN</t>
  </si>
  <si>
    <t>DEEANNA</t>
  </si>
  <si>
    <t>DEEDEE</t>
  </si>
  <si>
    <t>DEEDRA</t>
  </si>
  <si>
    <t>DEENA</t>
  </si>
  <si>
    <t>DEETTA</t>
  </si>
  <si>
    <t>DEIDRA</t>
  </si>
  <si>
    <t>DEIDRE</t>
  </si>
  <si>
    <t>DEIRDRE</t>
  </si>
  <si>
    <t>DEJA</t>
  </si>
  <si>
    <t>DELAINE</t>
  </si>
  <si>
    <t>DELANA</t>
  </si>
  <si>
    <t>DELCIE</t>
  </si>
  <si>
    <t>DELENA</t>
  </si>
  <si>
    <t>DELFINA</t>
  </si>
  <si>
    <t>DELIA</t>
  </si>
  <si>
    <t>DELICIA</t>
  </si>
  <si>
    <t>DELILA</t>
  </si>
  <si>
    <t>DELILAH</t>
  </si>
  <si>
    <t>DELINDA</t>
  </si>
  <si>
    <t>DELISA</t>
  </si>
  <si>
    <t>DELL</t>
  </si>
  <si>
    <t>DELLA</t>
  </si>
  <si>
    <t>DELMA</t>
  </si>
  <si>
    <t>DELMY</t>
  </si>
  <si>
    <t>DELOIS</t>
  </si>
  <si>
    <t>DELOISE</t>
  </si>
  <si>
    <t>DELORA</t>
  </si>
  <si>
    <t>DELORAS</t>
  </si>
  <si>
    <t>DELORES</t>
  </si>
  <si>
    <t>DELORIS</t>
  </si>
  <si>
    <t>DELORSE</t>
  </si>
  <si>
    <t>DELPHA</t>
  </si>
  <si>
    <t>DELPHIA</t>
  </si>
  <si>
    <t>DELPHINE</t>
  </si>
  <si>
    <t>DELSIE</t>
  </si>
  <si>
    <t>DELTA</t>
  </si>
  <si>
    <t>DEMETRA</t>
  </si>
  <si>
    <t>DEMETRIA</t>
  </si>
  <si>
    <t>DEMETRICE</t>
  </si>
  <si>
    <t>DENAE</t>
  </si>
  <si>
    <t>DENEEN</t>
  </si>
  <si>
    <t>DENESE</t>
  </si>
  <si>
    <t>DENICE</t>
  </si>
  <si>
    <t>DENISE</t>
  </si>
  <si>
    <t>DENISHA</t>
  </si>
  <si>
    <t>DENISSE</t>
  </si>
  <si>
    <t>DENITA</t>
  </si>
  <si>
    <t>DENNA</t>
  </si>
  <si>
    <t>DENNISE</t>
  </si>
  <si>
    <t>DENYSE</t>
  </si>
  <si>
    <t>DEONNA</t>
  </si>
  <si>
    <t>DESIRAE</t>
  </si>
  <si>
    <t>DESIRE</t>
  </si>
  <si>
    <t>DESIREE</t>
  </si>
  <si>
    <t>DESPINA</t>
  </si>
  <si>
    <t>DESSIE</t>
  </si>
  <si>
    <t>DESTINY</t>
  </si>
  <si>
    <t>DETRA</t>
  </si>
  <si>
    <t>DEVONA</t>
  </si>
  <si>
    <t>DEVORAH</t>
  </si>
  <si>
    <t>DIA</t>
  </si>
  <si>
    <t>DIAMOND</t>
  </si>
  <si>
    <t>DIAN</t>
  </si>
  <si>
    <t>DIANA</t>
  </si>
  <si>
    <t>DIANE</t>
  </si>
  <si>
    <t>DIANN</t>
  </si>
  <si>
    <t>DIANNA</t>
  </si>
  <si>
    <t>DIANNE</t>
  </si>
  <si>
    <t>DIEDRA</t>
  </si>
  <si>
    <t>DIEDRE</t>
  </si>
  <si>
    <t>DIERDRE</t>
  </si>
  <si>
    <t>DIGNA</t>
  </si>
  <si>
    <t>DIMPLE</t>
  </si>
  <si>
    <t>DINA</t>
  </si>
  <si>
    <t>DINAH</t>
  </si>
  <si>
    <t>DINORAH</t>
  </si>
  <si>
    <t>DIONE</t>
  </si>
  <si>
    <t>DIONNA</t>
  </si>
  <si>
    <t>DIONNE</t>
  </si>
  <si>
    <t>DIVINA</t>
  </si>
  <si>
    <t>DIXIE</t>
  </si>
  <si>
    <t>DODIE</t>
  </si>
  <si>
    <t>DOLLIE</t>
  </si>
  <si>
    <t>DOLLY</t>
  </si>
  <si>
    <t>DOLORES</t>
  </si>
  <si>
    <t>DOLORIS</t>
  </si>
  <si>
    <t>DOMENICA</t>
  </si>
  <si>
    <t>DOMINGA</t>
  </si>
  <si>
    <t>DOMINICA</t>
  </si>
  <si>
    <t>DOMINQUE</t>
  </si>
  <si>
    <t>DOMITILA</t>
  </si>
  <si>
    <t>DOMONIQUE</t>
  </si>
  <si>
    <t>DONA</t>
  </si>
  <si>
    <t>DONELLA</t>
  </si>
  <si>
    <t>DONETTA</t>
  </si>
  <si>
    <t>DONETTE</t>
  </si>
  <si>
    <t>DONITA</t>
  </si>
  <si>
    <t>DONNA</t>
  </si>
  <si>
    <t>DONNETTA</t>
  </si>
  <si>
    <t>DONNETTE</t>
  </si>
  <si>
    <t>DONYA</t>
  </si>
  <si>
    <t>DORA</t>
  </si>
  <si>
    <t>DORATHY</t>
  </si>
  <si>
    <t>DORCAS</t>
  </si>
  <si>
    <t>DOREATHA</t>
  </si>
  <si>
    <t>DOREEN</t>
  </si>
  <si>
    <t>DORENE</t>
  </si>
  <si>
    <t>DORETHA</t>
  </si>
  <si>
    <t>DORETHEA</t>
  </si>
  <si>
    <t>DORETTA</t>
  </si>
  <si>
    <t>DORI</t>
  </si>
  <si>
    <t>DORIA</t>
  </si>
  <si>
    <t>DORIE</t>
  </si>
  <si>
    <t>DORINDA</t>
  </si>
  <si>
    <t>DORINE</t>
  </si>
  <si>
    <t>DORIS</t>
  </si>
  <si>
    <t>DORLA</t>
  </si>
  <si>
    <t>DOROTHA</t>
  </si>
  <si>
    <t>DOROTHEA</t>
  </si>
  <si>
    <t>DOROTHY</t>
  </si>
  <si>
    <t>DORRIS</t>
  </si>
  <si>
    <t>DORTHA</t>
  </si>
  <si>
    <t>DORTHEA</t>
  </si>
  <si>
    <t>DORTHEY</t>
  </si>
  <si>
    <t>DORTHY</t>
  </si>
  <si>
    <t>DOT</t>
  </si>
  <si>
    <t>DOTTIE</t>
  </si>
  <si>
    <t>DOTTY</t>
  </si>
  <si>
    <t>DOVIE</t>
  </si>
  <si>
    <t>DREAMA</t>
  </si>
  <si>
    <t>DREMA</t>
  </si>
  <si>
    <t>DRUCILLA</t>
  </si>
  <si>
    <t>DRUSILLA</t>
  </si>
  <si>
    <t>DULCE</t>
  </si>
  <si>
    <t>DULCIE</t>
  </si>
  <si>
    <t>DUNG</t>
  </si>
  <si>
    <t>DUSTI</t>
  </si>
  <si>
    <t>DWANA</t>
  </si>
  <si>
    <t>DYAN</t>
  </si>
  <si>
    <t>EARLEAN</t>
  </si>
  <si>
    <t>EARLEEN</t>
  </si>
  <si>
    <t>EARLENE</t>
  </si>
  <si>
    <t>EARLIE</t>
  </si>
  <si>
    <t>EARLINE</t>
  </si>
  <si>
    <t>EARNESTINE</t>
  </si>
  <si>
    <t>EARTHA</t>
  </si>
  <si>
    <t>EASTER</t>
  </si>
  <si>
    <t>EBONI</t>
  </si>
  <si>
    <t>EBONIE</t>
  </si>
  <si>
    <t>EBONY</t>
  </si>
  <si>
    <t>ECHO</t>
  </si>
  <si>
    <t>EDA</t>
  </si>
  <si>
    <t>EDDA</t>
  </si>
  <si>
    <t>EDELMIRA</t>
  </si>
  <si>
    <t>EDEN</t>
  </si>
  <si>
    <t>EDIE</t>
  </si>
  <si>
    <t>EDITH</t>
  </si>
  <si>
    <t>EDNA</t>
  </si>
  <si>
    <t>EDRA</t>
  </si>
  <si>
    <t>EDRIS</t>
  </si>
  <si>
    <t>EDWINA</t>
  </si>
  <si>
    <t>EDYTH</t>
  </si>
  <si>
    <t>EDYTHE</t>
  </si>
  <si>
    <t>EFFIE</t>
  </si>
  <si>
    <t>EHTEL</t>
  </si>
  <si>
    <t>EILEEN</t>
  </si>
  <si>
    <t>EILENE</t>
  </si>
  <si>
    <t>ELA</t>
  </si>
  <si>
    <t>ELADIA</t>
  </si>
  <si>
    <t>ELAINA</t>
  </si>
  <si>
    <t>ELAINE</t>
  </si>
  <si>
    <t>ELANA</t>
  </si>
  <si>
    <t>ELANE</t>
  </si>
  <si>
    <t>ELANOR</t>
  </si>
  <si>
    <t>ELAYNE</t>
  </si>
  <si>
    <t>ELBA</t>
  </si>
  <si>
    <t>ELDA</t>
  </si>
  <si>
    <t>ELDORA</t>
  </si>
  <si>
    <t>ELEANOR</t>
  </si>
  <si>
    <t>ELEANORA</t>
  </si>
  <si>
    <t>ELEANORE</t>
  </si>
  <si>
    <t>ELEASE</t>
  </si>
  <si>
    <t>ELENE</t>
  </si>
  <si>
    <t>ELENI</t>
  </si>
  <si>
    <t>ELENOR</t>
  </si>
  <si>
    <t>ELENORA</t>
  </si>
  <si>
    <t>ELENORE</t>
  </si>
  <si>
    <t>ELEONOR</t>
  </si>
  <si>
    <t>ELEONORA</t>
  </si>
  <si>
    <t>ELEONORE</t>
  </si>
  <si>
    <t>ELFREDA</t>
  </si>
  <si>
    <t>ELFRIEDA</t>
  </si>
  <si>
    <t>ELFRIEDE</t>
  </si>
  <si>
    <t>ELIA</t>
  </si>
  <si>
    <t>ELIANA</t>
  </si>
  <si>
    <t>ELICIA</t>
  </si>
  <si>
    <t>ELIDA</t>
  </si>
  <si>
    <t>ELIDIA</t>
  </si>
  <si>
    <t>ELIN</t>
  </si>
  <si>
    <t>ELINA</t>
  </si>
  <si>
    <t>ELINOR</t>
  </si>
  <si>
    <t>ELINORE</t>
  </si>
  <si>
    <t>ELISA</t>
  </si>
  <si>
    <t>ELISABETH</t>
  </si>
  <si>
    <t>ELISE</t>
  </si>
  <si>
    <t>ELISSA</t>
  </si>
  <si>
    <t>ELIZ</t>
  </si>
  <si>
    <t>ELIZA</t>
  </si>
  <si>
    <t>ELIZABET</t>
  </si>
  <si>
    <t>ELIZABETH</t>
  </si>
  <si>
    <t>ELIZBETH</t>
  </si>
  <si>
    <t>ELIZEBETH</t>
  </si>
  <si>
    <t>ELKE</t>
  </si>
  <si>
    <t>ELLA</t>
  </si>
  <si>
    <t>ELLAMAE</t>
  </si>
  <si>
    <t>ELLAN</t>
  </si>
  <si>
    <t>ELLEN</t>
  </si>
  <si>
    <t>ELLENA</t>
  </si>
  <si>
    <t>ELLI</t>
  </si>
  <si>
    <t>ELLIE</t>
  </si>
  <si>
    <t>ELLY</t>
  </si>
  <si>
    <t>ELLYN</t>
  </si>
  <si>
    <t>ELMA</t>
  </si>
  <si>
    <t>ELMIRA</t>
  </si>
  <si>
    <t>ELNA</t>
  </si>
  <si>
    <t>ELNORA</t>
  </si>
  <si>
    <t>ELODIA</t>
  </si>
  <si>
    <t>ELOIS</t>
  </si>
  <si>
    <t>ELOISE</t>
  </si>
  <si>
    <t>ELOUISE</t>
  </si>
  <si>
    <t>ELSA</t>
  </si>
  <si>
    <t>ELSE</t>
  </si>
  <si>
    <t>ELSIE</t>
  </si>
  <si>
    <t>ELSY</t>
  </si>
  <si>
    <t>ELVA</t>
  </si>
  <si>
    <t>ELVERA</t>
  </si>
  <si>
    <t>ELVIA</t>
  </si>
  <si>
    <t>ELVIE</t>
  </si>
  <si>
    <t>ELVINA</t>
  </si>
  <si>
    <t>ELWANDA</t>
  </si>
  <si>
    <t>ELYSE</t>
  </si>
  <si>
    <t>ELZA</t>
  </si>
  <si>
    <t>EMA</t>
  </si>
  <si>
    <t>EMELDA</t>
  </si>
  <si>
    <t>EMELIA</t>
  </si>
  <si>
    <t>EMELINA</t>
  </si>
  <si>
    <t>EMELINE</t>
  </si>
  <si>
    <t>EMELY</t>
  </si>
  <si>
    <t>EMERALD</t>
  </si>
  <si>
    <t>EMERITA</t>
  </si>
  <si>
    <t>EMIKO</t>
  </si>
  <si>
    <t>EMILEE</t>
  </si>
  <si>
    <t>EMILIA</t>
  </si>
  <si>
    <t>EMILIE</t>
  </si>
  <si>
    <t>EMILY</t>
  </si>
  <si>
    <t>EMMA</t>
  </si>
  <si>
    <t>EMMALINE</t>
  </si>
  <si>
    <t>EMMIE</t>
  </si>
  <si>
    <t>EMMY</t>
  </si>
  <si>
    <t>EMOGENE</t>
  </si>
  <si>
    <t>ENA</t>
  </si>
  <si>
    <t>ENDA</t>
  </si>
  <si>
    <t>ENEDINA</t>
  </si>
  <si>
    <t>ENEIDA</t>
  </si>
  <si>
    <t>ENID</t>
  </si>
  <si>
    <t>ENOLA</t>
  </si>
  <si>
    <t>ENRIQUETA</t>
  </si>
  <si>
    <t>EPIFANIA</t>
  </si>
  <si>
    <t>ERA</t>
  </si>
  <si>
    <t>ERICA</t>
  </si>
  <si>
    <t>ERICKA</t>
  </si>
  <si>
    <t>ERIKA</t>
  </si>
  <si>
    <t>ERIN</t>
  </si>
  <si>
    <t>ERINN</t>
  </si>
  <si>
    <t>ERLENE</t>
  </si>
  <si>
    <t>ERLINDA</t>
  </si>
  <si>
    <t>ERLINE</t>
  </si>
  <si>
    <t>ERMA</t>
  </si>
  <si>
    <t>ERMELINDA</t>
  </si>
  <si>
    <t>ERMINIA</t>
  </si>
  <si>
    <t>ERNA</t>
  </si>
  <si>
    <t>ERNESTINA</t>
  </si>
  <si>
    <t>ERNESTINE</t>
  </si>
  <si>
    <t>ERYN</t>
  </si>
  <si>
    <t>ESMERALDA</t>
  </si>
  <si>
    <t>ESPERANZA</t>
  </si>
  <si>
    <t>ESSIE</t>
  </si>
  <si>
    <t>ESTA</t>
  </si>
  <si>
    <t>ESTEFANA</t>
  </si>
  <si>
    <t>ESTELL</t>
  </si>
  <si>
    <t>ESTELLA</t>
  </si>
  <si>
    <t>ESTELLE</t>
  </si>
  <si>
    <t>ESTER</t>
  </si>
  <si>
    <t>ESTHER</t>
  </si>
  <si>
    <t>ETHA</t>
  </si>
  <si>
    <t>ETHEL</t>
  </si>
  <si>
    <t>ETHELENE</t>
  </si>
  <si>
    <t>ETHELYN</t>
  </si>
  <si>
    <t>ETHYL</t>
  </si>
  <si>
    <t>ETSUKO</t>
  </si>
  <si>
    <t>ETTA</t>
  </si>
  <si>
    <t>ETTIE</t>
  </si>
  <si>
    <t>EUFEMIA</t>
  </si>
  <si>
    <t>EUGENA</t>
  </si>
  <si>
    <t>EUGENIA</t>
  </si>
  <si>
    <t>EUGENIE</t>
  </si>
  <si>
    <t>EULA</t>
  </si>
  <si>
    <t>EULAH</t>
  </si>
  <si>
    <t>EULALIA</t>
  </si>
  <si>
    <t>EUN</t>
  </si>
  <si>
    <t>EUNA</t>
  </si>
  <si>
    <t>EUNICE</t>
  </si>
  <si>
    <t>EURA</t>
  </si>
  <si>
    <t>EUSEBIA</t>
  </si>
  <si>
    <t>EUSTOLIA</t>
  </si>
  <si>
    <t>EVA</t>
  </si>
  <si>
    <t>EVALYN</t>
  </si>
  <si>
    <t>EVANGELINA</t>
  </si>
  <si>
    <t>EVANGELINE</t>
  </si>
  <si>
    <t>EVE</t>
  </si>
  <si>
    <t>EVELIA</t>
  </si>
  <si>
    <t>EVELIN</t>
  </si>
  <si>
    <t>EVELINA</t>
  </si>
  <si>
    <t>EVELINE</t>
  </si>
  <si>
    <t>EVELYN</t>
  </si>
  <si>
    <t>EVELYNE</t>
  </si>
  <si>
    <t>EVELYNN</t>
  </si>
  <si>
    <t>EVETTE</t>
  </si>
  <si>
    <t>EVIA</t>
  </si>
  <si>
    <t>EVIE</t>
  </si>
  <si>
    <t>EVITA</t>
  </si>
  <si>
    <t>EVON</t>
  </si>
  <si>
    <t>EVONNE</t>
  </si>
  <si>
    <t>EWA</t>
  </si>
  <si>
    <t>EXIE</t>
  </si>
  <si>
    <t>FABIOLA</t>
  </si>
  <si>
    <t>FAE</t>
  </si>
  <si>
    <t>FAIRY</t>
  </si>
  <si>
    <t>FAITH</t>
  </si>
  <si>
    <t>FALLON</t>
  </si>
  <si>
    <t>FANNIE</t>
  </si>
  <si>
    <t>FANNY</t>
  </si>
  <si>
    <t>FARAH</t>
  </si>
  <si>
    <t>FARRAH</t>
  </si>
  <si>
    <t>FATIMA</t>
  </si>
  <si>
    <t>FATIMAH</t>
  </si>
  <si>
    <t>FAUSTINA</t>
  </si>
  <si>
    <t>FAVIOLA</t>
  </si>
  <si>
    <t>FAWN</t>
  </si>
  <si>
    <t>FAY</t>
  </si>
  <si>
    <t>FAYE</t>
  </si>
  <si>
    <t>FE</t>
  </si>
  <si>
    <t>FELECIA</t>
  </si>
  <si>
    <t>FELICA</t>
  </si>
  <si>
    <t>FELICE</t>
  </si>
  <si>
    <t>FELICIA</t>
  </si>
  <si>
    <t>FELICIDAD</t>
  </si>
  <si>
    <t>FELICITA</t>
  </si>
  <si>
    <t>FELICITAS</t>
  </si>
  <si>
    <t>FELIPA</t>
  </si>
  <si>
    <t>FELISA</t>
  </si>
  <si>
    <t>FELISHA</t>
  </si>
  <si>
    <t>FERMINA</t>
  </si>
  <si>
    <t>FERN</t>
  </si>
  <si>
    <t>FERNANDA</t>
  </si>
  <si>
    <t>FERNANDE</t>
  </si>
  <si>
    <t>FERNE</t>
  </si>
  <si>
    <t>FIDELA</t>
  </si>
  <si>
    <t>FIDELIA</t>
  </si>
  <si>
    <t>FILOMENA</t>
  </si>
  <si>
    <t>FIONA</t>
  </si>
  <si>
    <t>FLAVIA</t>
  </si>
  <si>
    <t>FLETA</t>
  </si>
  <si>
    <t>FLO</t>
  </si>
  <si>
    <t>FLOR</t>
  </si>
  <si>
    <t>FLORA</t>
  </si>
  <si>
    <t>FLORANCE</t>
  </si>
  <si>
    <t>FLORENCE</t>
  </si>
  <si>
    <t>FLORENCIA</t>
  </si>
  <si>
    <t>FLORENE</t>
  </si>
  <si>
    <t>FLORENTINA</t>
  </si>
  <si>
    <t>FLORETTA</t>
  </si>
  <si>
    <t>FLORIA</t>
  </si>
  <si>
    <t>FLORIDA</t>
  </si>
  <si>
    <t>FLORINDA</t>
  </si>
  <si>
    <t>FLORINE</t>
  </si>
  <si>
    <t>FLORRIE</t>
  </si>
  <si>
    <t>FLOSSIE</t>
  </si>
  <si>
    <t>FLOY</t>
  </si>
  <si>
    <t>FONDA</t>
  </si>
  <si>
    <t>FRAN</t>
  </si>
  <si>
    <t>FRANCE</t>
  </si>
  <si>
    <t>FRANCENE</t>
  </si>
  <si>
    <t>FRANCES</t>
  </si>
  <si>
    <t>FRANCESCA</t>
  </si>
  <si>
    <t>FRANCHESCA</t>
  </si>
  <si>
    <t>FRANCIE</t>
  </si>
  <si>
    <t>FRANCINA</t>
  </si>
  <si>
    <t>FRANCINE</t>
  </si>
  <si>
    <t>FRANCISCA</t>
  </si>
  <si>
    <t>FRANCOISE</t>
  </si>
  <si>
    <t>FRANSISCA</t>
  </si>
  <si>
    <t>FREDA</t>
  </si>
  <si>
    <t>FREDDA</t>
  </si>
  <si>
    <t>FREDERICA</t>
  </si>
  <si>
    <t>FREDERICKA</t>
  </si>
  <si>
    <t>FREDIA</t>
  </si>
  <si>
    <t>FREDRICKA</t>
  </si>
  <si>
    <t>FREEDA</t>
  </si>
  <si>
    <t>FREIDA</t>
  </si>
  <si>
    <t>FRIDA</t>
  </si>
  <si>
    <t>FRIEDA</t>
  </si>
  <si>
    <t>FUMIKO</t>
  </si>
  <si>
    <t>GABRIELA</t>
  </si>
  <si>
    <t>GABRIELE</t>
  </si>
  <si>
    <t>GABRIELLA</t>
  </si>
  <si>
    <t>GABRIELLE</t>
  </si>
  <si>
    <t>GAIL</t>
  </si>
  <si>
    <t>GALA</t>
  </si>
  <si>
    <t>GALINA</t>
  </si>
  <si>
    <t>GARNET</t>
  </si>
  <si>
    <t>GARNETT</t>
  </si>
  <si>
    <t>GAY</t>
  </si>
  <si>
    <t>GAYE</t>
  </si>
  <si>
    <t>GAYLA</t>
  </si>
  <si>
    <t>GAYLENE</t>
  </si>
  <si>
    <t>GAYNELL</t>
  </si>
  <si>
    <t>GAYNELLE</t>
  </si>
  <si>
    <t>GEARLDINE</t>
  </si>
  <si>
    <t>GEMA</t>
  </si>
  <si>
    <t>GEMMA</t>
  </si>
  <si>
    <t>GENA</t>
  </si>
  <si>
    <t>GENESIS</t>
  </si>
  <si>
    <t>GENEVA</t>
  </si>
  <si>
    <t>GENEVIE</t>
  </si>
  <si>
    <t>GENEVIEVE</t>
  </si>
  <si>
    <t>GENEVIVE</t>
  </si>
  <si>
    <t>GENIA</t>
  </si>
  <si>
    <t>GENIE</t>
  </si>
  <si>
    <t>GENNA</t>
  </si>
  <si>
    <t>GENNIE</t>
  </si>
  <si>
    <t>GENNY</t>
  </si>
  <si>
    <t>GENOVEVA</t>
  </si>
  <si>
    <t>GEORGANN</t>
  </si>
  <si>
    <t>GEORGEANN</t>
  </si>
  <si>
    <t>GEORGEANNA</t>
  </si>
  <si>
    <t>GEORGENE</t>
  </si>
  <si>
    <t>GEORGETTA</t>
  </si>
  <si>
    <t>GEORGETTE</t>
  </si>
  <si>
    <t>GEORGIA</t>
  </si>
  <si>
    <t>GEORGIANA</t>
  </si>
  <si>
    <t>GEORGIANN</t>
  </si>
  <si>
    <t>GEORGIANNA</t>
  </si>
  <si>
    <t>GEORGIANNE</t>
  </si>
  <si>
    <t>GEORGIE</t>
  </si>
  <si>
    <t>GEORGINA</t>
  </si>
  <si>
    <t>GEORGINE</t>
  </si>
  <si>
    <t>GERALDINE</t>
  </si>
  <si>
    <t>GERALYN</t>
  </si>
  <si>
    <t>GERDA</t>
  </si>
  <si>
    <t>GERI</t>
  </si>
  <si>
    <t>GERMAINE</t>
  </si>
  <si>
    <t>GERRI</t>
  </si>
  <si>
    <t>GERTHA</t>
  </si>
  <si>
    <t>GERTIE</t>
  </si>
  <si>
    <t>GERTRUD</t>
  </si>
  <si>
    <t>GERTRUDE</t>
  </si>
  <si>
    <t>GERTRUDIS</t>
  </si>
  <si>
    <t>GERTUDE</t>
  </si>
  <si>
    <t>GHISLAINE</t>
  </si>
  <si>
    <t>GIA</t>
  </si>
  <si>
    <t>GIANNA</t>
  </si>
  <si>
    <t>GIDGET</t>
  </si>
  <si>
    <t>GIGI</t>
  </si>
  <si>
    <t>GILBERTE</t>
  </si>
  <si>
    <t>GILDA</t>
  </si>
  <si>
    <t>GILLIAN</t>
  </si>
  <si>
    <t>GILMA</t>
  </si>
  <si>
    <t>GINA</t>
  </si>
  <si>
    <t>GINETTE</t>
  </si>
  <si>
    <t>GINGER</t>
  </si>
  <si>
    <t>GINNY</t>
  </si>
  <si>
    <t>GIOVANNA</t>
  </si>
  <si>
    <t>GISELA</t>
  </si>
  <si>
    <t>GISELE</t>
  </si>
  <si>
    <t>GISELLE</t>
  </si>
  <si>
    <t>GITA</t>
  </si>
  <si>
    <t>GIUSEPPINA</t>
  </si>
  <si>
    <t>GLADIS</t>
  </si>
  <si>
    <t>GLADY</t>
  </si>
  <si>
    <t>GLADYS</t>
  </si>
  <si>
    <t>GLAYDS</t>
  </si>
  <si>
    <t>GLENDA</t>
  </si>
  <si>
    <t>GLENDORA</t>
  </si>
  <si>
    <t>GLENNA</t>
  </si>
  <si>
    <t>GLENNIE</t>
  </si>
  <si>
    <t>GLENNIS</t>
  </si>
  <si>
    <t>GLINDA</t>
  </si>
  <si>
    <t>GLORIA</t>
  </si>
  <si>
    <t>GLORY</t>
  </si>
  <si>
    <t>GLYNDA</t>
  </si>
  <si>
    <t>GLYNIS</t>
  </si>
  <si>
    <t>GOLDA</t>
  </si>
  <si>
    <t>GOLDEN</t>
  </si>
  <si>
    <t>GOLDIE</t>
  </si>
  <si>
    <t>GRACE</t>
  </si>
  <si>
    <t>GRACIE</t>
  </si>
  <si>
    <t>GRACIELA</t>
  </si>
  <si>
    <t>GRAYCE</t>
  </si>
  <si>
    <t>GRAZYNA</t>
  </si>
  <si>
    <t>GREGORIA</t>
  </si>
  <si>
    <t>GRETA</t>
  </si>
  <si>
    <t>GRETCHEN</t>
  </si>
  <si>
    <t>GRETTA</t>
  </si>
  <si>
    <t>GRICELDA</t>
  </si>
  <si>
    <t>GRISEL</t>
  </si>
  <si>
    <t>GRISELDA</t>
  </si>
  <si>
    <t>GUDRUN</t>
  </si>
  <si>
    <t>GUILLERMINA</t>
  </si>
  <si>
    <t>GUSSIE</t>
  </si>
  <si>
    <t>GWEN</t>
  </si>
  <si>
    <t>GWENDA</t>
  </si>
  <si>
    <t>GWENDOLYN</t>
  </si>
  <si>
    <t>GWENN</t>
  </si>
  <si>
    <t>GWYN</t>
  </si>
  <si>
    <t>GWYNETH</t>
  </si>
  <si>
    <t>HA</t>
  </si>
  <si>
    <t>HAE</t>
  </si>
  <si>
    <t>HAILEY</t>
  </si>
  <si>
    <t>HALEY</t>
  </si>
  <si>
    <t>HALINA</t>
  </si>
  <si>
    <t>HALLEY</t>
  </si>
  <si>
    <t>HALLIE</t>
  </si>
  <si>
    <t>HAN</t>
  </si>
  <si>
    <t>HANA</t>
  </si>
  <si>
    <t>HANG</t>
  </si>
  <si>
    <t>HANH</t>
  </si>
  <si>
    <t>HANNA</t>
  </si>
  <si>
    <t>HANNAH</t>
  </si>
  <si>
    <t>HANNELORE</t>
  </si>
  <si>
    <t>HARMONY</t>
  </si>
  <si>
    <t>HARRIET</t>
  </si>
  <si>
    <t>HARRIETT</t>
  </si>
  <si>
    <t>HARRIETTE</t>
  </si>
  <si>
    <t>HASSIE</t>
  </si>
  <si>
    <t>HATTIE</t>
  </si>
  <si>
    <t>HAYDEE</t>
  </si>
  <si>
    <t>HAYLEY</t>
  </si>
  <si>
    <t>HAZEL</t>
  </si>
  <si>
    <t>HEATHER</t>
  </si>
  <si>
    <t>HEDWIG</t>
  </si>
  <si>
    <t>HEDY</t>
  </si>
  <si>
    <t>HEE</t>
  </si>
  <si>
    <t>HEIDE</t>
  </si>
  <si>
    <t>HEIDI</t>
  </si>
  <si>
    <t>HEIDY</t>
  </si>
  <si>
    <t>HEIKE</t>
  </si>
  <si>
    <t>HELAINE</t>
  </si>
  <si>
    <t>HELEN</t>
  </si>
  <si>
    <t>HELENA</t>
  </si>
  <si>
    <t>HELENE</t>
  </si>
  <si>
    <t>HELGA</t>
  </si>
  <si>
    <t>HELLEN</t>
  </si>
  <si>
    <t>HENRIETTA</t>
  </si>
  <si>
    <t>HENRIETTE</t>
  </si>
  <si>
    <t>HERLINDA</t>
  </si>
  <si>
    <t>HERMA</t>
  </si>
  <si>
    <t>HERMELINDA</t>
  </si>
  <si>
    <t>HERMILA</t>
  </si>
  <si>
    <t>HERMINA</t>
  </si>
  <si>
    <t>HERMINE</t>
  </si>
  <si>
    <t>HERMINIA</t>
  </si>
  <si>
    <t>HERTA</t>
  </si>
  <si>
    <t>HERTHA</t>
  </si>
  <si>
    <t>HESTER</t>
  </si>
  <si>
    <t>HETTIE</t>
  </si>
  <si>
    <t>HIEDI</t>
  </si>
  <si>
    <t>HIEN</t>
  </si>
  <si>
    <t>HILARIA</t>
  </si>
  <si>
    <t>HILARY</t>
  </si>
  <si>
    <t>HILDA</t>
  </si>
  <si>
    <t>HILDE</t>
  </si>
  <si>
    <t>HILDEGARD</t>
  </si>
  <si>
    <t>HILDEGARDE</t>
  </si>
  <si>
    <t>HILDRED</t>
  </si>
  <si>
    <t>HILLARY</t>
  </si>
  <si>
    <t>HILMA</t>
  </si>
  <si>
    <t>HIROKO</t>
  </si>
  <si>
    <t>HISAKO</t>
  </si>
  <si>
    <t>HOA</t>
  </si>
  <si>
    <t>HOLLEY</t>
  </si>
  <si>
    <t>HOLLI</t>
  </si>
  <si>
    <t>HOLLIE</t>
  </si>
  <si>
    <t>HOLLY</t>
  </si>
  <si>
    <t>HONEY</t>
  </si>
  <si>
    <t>HOPE</t>
  </si>
  <si>
    <t>HORTENCIA</t>
  </si>
  <si>
    <t>HORTENSE</t>
  </si>
  <si>
    <t>HORTENSIA</t>
  </si>
  <si>
    <t>HSIU</t>
  </si>
  <si>
    <t>HUE</t>
  </si>
  <si>
    <t>HUI</t>
  </si>
  <si>
    <t>HULDA</t>
  </si>
  <si>
    <t>HUONG</t>
  </si>
  <si>
    <t>HWA</t>
  </si>
  <si>
    <t>HYACINTH</t>
  </si>
  <si>
    <t>HYE</t>
  </si>
  <si>
    <t>HYO</t>
  </si>
  <si>
    <t>HYON</t>
  </si>
  <si>
    <t>HYUN</t>
  </si>
  <si>
    <t>IDA</t>
  </si>
  <si>
    <t>IDALIA</t>
  </si>
  <si>
    <t>IDELL</t>
  </si>
  <si>
    <t>IDELLA</t>
  </si>
  <si>
    <t>IESHA</t>
  </si>
  <si>
    <t>IGNACIA</t>
  </si>
  <si>
    <t>ILA</t>
  </si>
  <si>
    <t>ILANA</t>
  </si>
  <si>
    <t>ILDA</t>
  </si>
  <si>
    <t>ILEANA</t>
  </si>
  <si>
    <t>ILEEN</t>
  </si>
  <si>
    <t>ILENE</t>
  </si>
  <si>
    <t>ILIANA</t>
  </si>
  <si>
    <t>ILLA</t>
  </si>
  <si>
    <t>ILONA</t>
  </si>
  <si>
    <t>ILSE</t>
  </si>
  <si>
    <t>ILUMINADA</t>
  </si>
  <si>
    <t>IMA</t>
  </si>
  <si>
    <t>IMELDA</t>
  </si>
  <si>
    <t>IMOGENE</t>
  </si>
  <si>
    <t>IN</t>
  </si>
  <si>
    <t>INA</t>
  </si>
  <si>
    <t>INDIA</t>
  </si>
  <si>
    <t>INDIRA</t>
  </si>
  <si>
    <t>INELL</t>
  </si>
  <si>
    <t>INES</t>
  </si>
  <si>
    <t>INEZ</t>
  </si>
  <si>
    <t>INGA</t>
  </si>
  <si>
    <t>INGE</t>
  </si>
  <si>
    <t>INGEBORG</t>
  </si>
  <si>
    <t>INGER</t>
  </si>
  <si>
    <t>INGRID</t>
  </si>
  <si>
    <t>INOCENCIA</t>
  </si>
  <si>
    <t>IOLA</t>
  </si>
  <si>
    <t>IONA</t>
  </si>
  <si>
    <t>IONE</t>
  </si>
  <si>
    <t>IRAIDA</t>
  </si>
  <si>
    <t>IRENA</t>
  </si>
  <si>
    <t>IRENE</t>
  </si>
  <si>
    <t>IRINA</t>
  </si>
  <si>
    <t>IRIS</t>
  </si>
  <si>
    <t>IRISH</t>
  </si>
  <si>
    <t>IRMA</t>
  </si>
  <si>
    <t>IRMGARD</t>
  </si>
  <si>
    <t>ISA</t>
  </si>
  <si>
    <t>ISABEL</t>
  </si>
  <si>
    <t>ISABELL</t>
  </si>
  <si>
    <t>ISABELLA</t>
  </si>
  <si>
    <t>ISABELLE</t>
  </si>
  <si>
    <t>ISADORA</t>
  </si>
  <si>
    <t>ISAURA</t>
  </si>
  <si>
    <t>ISELA</t>
  </si>
  <si>
    <t>ISIDRA</t>
  </si>
  <si>
    <t>ISIS</t>
  </si>
  <si>
    <t>ISOBEL</t>
  </si>
  <si>
    <t>IVA</t>
  </si>
  <si>
    <t>IVANA</t>
  </si>
  <si>
    <t>IVELISSE</t>
  </si>
  <si>
    <t>IVETTE</t>
  </si>
  <si>
    <t>IVEY</t>
  </si>
  <si>
    <t>IVONNE</t>
  </si>
  <si>
    <t>IVY</t>
  </si>
  <si>
    <t>IZETTA</t>
  </si>
  <si>
    <t>IZOLA</t>
  </si>
  <si>
    <t>JA</t>
  </si>
  <si>
    <t>JACALYN</t>
  </si>
  <si>
    <t>JACELYN</t>
  </si>
  <si>
    <t>JACINDA</t>
  </si>
  <si>
    <t>JACINTA</t>
  </si>
  <si>
    <t>JACKELINE</t>
  </si>
  <si>
    <t>JACKELYN</t>
  </si>
  <si>
    <t>JACKI</t>
  </si>
  <si>
    <t>JACKLYN</t>
  </si>
  <si>
    <t>JACKQUELINE</t>
  </si>
  <si>
    <t>JACLYN</t>
  </si>
  <si>
    <t>JACQUALINE</t>
  </si>
  <si>
    <t>JACQUE</t>
  </si>
  <si>
    <t>JACQUELIN</t>
  </si>
  <si>
    <t>JACQUELINE</t>
  </si>
  <si>
    <t>JACQUELYN</t>
  </si>
  <si>
    <t>JACQUELYNE</t>
  </si>
  <si>
    <t>JACQUELYNN</t>
  </si>
  <si>
    <t>JACQUETTA</t>
  </si>
  <si>
    <t>JACQUI</t>
  </si>
  <si>
    <t>JACQUIE</t>
  </si>
  <si>
    <t>JACQUILINE</t>
  </si>
  <si>
    <t>JACQULINE</t>
  </si>
  <si>
    <t>JACQULYN</t>
  </si>
  <si>
    <t>JADA</t>
  </si>
  <si>
    <t>JADE</t>
  </si>
  <si>
    <t>JADWIGA</t>
  </si>
  <si>
    <t>JAIMEE</t>
  </si>
  <si>
    <t>JAIMIE</t>
  </si>
  <si>
    <t>JALEESA</t>
  </si>
  <si>
    <t>JALISA</t>
  </si>
  <si>
    <t>JAMA</t>
  </si>
  <si>
    <t>JAMEE</t>
  </si>
  <si>
    <t>JAMI</t>
  </si>
  <si>
    <t>JAMIKA</t>
  </si>
  <si>
    <t>JAMILA</t>
  </si>
  <si>
    <t>JAMMIE</t>
  </si>
  <si>
    <t>JANA</t>
  </si>
  <si>
    <t>JANAE</t>
  </si>
  <si>
    <t>JANAY</t>
  </si>
  <si>
    <t>JANE</t>
  </si>
  <si>
    <t>JANEAN</t>
  </si>
  <si>
    <t>JANEE</t>
  </si>
  <si>
    <t>JANEEN</t>
  </si>
  <si>
    <t>JANEL</t>
  </si>
  <si>
    <t>JANELL</t>
  </si>
  <si>
    <t>JANELLA</t>
  </si>
  <si>
    <t>JANELLE</t>
  </si>
  <si>
    <t>JANENE</t>
  </si>
  <si>
    <t>JANESSA</t>
  </si>
  <si>
    <t>JANET</t>
  </si>
  <si>
    <t>JANETH</t>
  </si>
  <si>
    <t>JANETT</t>
  </si>
  <si>
    <t>JANETTA</t>
  </si>
  <si>
    <t>JANETTE</t>
  </si>
  <si>
    <t>JANEY</t>
  </si>
  <si>
    <t>JANI</t>
  </si>
  <si>
    <t>JANICE</t>
  </si>
  <si>
    <t>JANIE</t>
  </si>
  <si>
    <t>JANIECE</t>
  </si>
  <si>
    <t>JANINA</t>
  </si>
  <si>
    <t>JANINE</t>
  </si>
  <si>
    <t>JANIS</t>
  </si>
  <si>
    <t>JANISE</t>
  </si>
  <si>
    <t>JANITA</t>
  </si>
  <si>
    <t>JANN</t>
  </si>
  <si>
    <t>JANNA</t>
  </si>
  <si>
    <t>JANNET</t>
  </si>
  <si>
    <t>JANNETTE</t>
  </si>
  <si>
    <t>JANNIE</t>
  </si>
  <si>
    <t>JANUARY</t>
  </si>
  <si>
    <t>JANYCE</t>
  </si>
  <si>
    <t>JAQUELINE</t>
  </si>
  <si>
    <t>JAQUELYN</t>
  </si>
  <si>
    <t>JASMIN</t>
  </si>
  <si>
    <t>JASMINE</t>
  </si>
  <si>
    <t>JAUNITA</t>
  </si>
  <si>
    <t>JAYE</t>
  </si>
  <si>
    <t>JAYME</t>
  </si>
  <si>
    <t>JAYMIE</t>
  </si>
  <si>
    <t>JAYNA</t>
  </si>
  <si>
    <t>JAYNE</t>
  </si>
  <si>
    <t>JAZMIN</t>
  </si>
  <si>
    <t>JAZMINE</t>
  </si>
  <si>
    <t>JEANA</t>
  </si>
  <si>
    <t>JEANE</t>
  </si>
  <si>
    <t>JEANELLE</t>
  </si>
  <si>
    <t>JEANENE</t>
  </si>
  <si>
    <t>JEANETT</t>
  </si>
  <si>
    <t>JEANETTA</t>
  </si>
  <si>
    <t>JEANETTE</t>
  </si>
  <si>
    <t>JEANICE</t>
  </si>
  <si>
    <t>JEANIE</t>
  </si>
  <si>
    <t>JEANINE</t>
  </si>
  <si>
    <t>JEANMARIE</t>
  </si>
  <si>
    <t>JEANNA</t>
  </si>
  <si>
    <t>JEANNE</t>
  </si>
  <si>
    <t>JEANNETTA</t>
  </si>
  <si>
    <t>JEANNETTE</t>
  </si>
  <si>
    <t>JEANNIE</t>
  </si>
  <si>
    <t>JEANNINE</t>
  </si>
  <si>
    <t>JEFFIE</t>
  </si>
  <si>
    <t>JEN</t>
  </si>
  <si>
    <t>JENA</t>
  </si>
  <si>
    <t>JENAE</t>
  </si>
  <si>
    <t>JENE</t>
  </si>
  <si>
    <t>JENEE</t>
  </si>
  <si>
    <t>JENELL</t>
  </si>
  <si>
    <t>JENELLE</t>
  </si>
  <si>
    <t>JENETTE</t>
  </si>
  <si>
    <t>JENEVA</t>
  </si>
  <si>
    <t>JENI</t>
  </si>
  <si>
    <t>JENICE</t>
  </si>
  <si>
    <t>JENIFER</t>
  </si>
  <si>
    <t>JENIFFER</t>
  </si>
  <si>
    <t>JENINE</t>
  </si>
  <si>
    <t>JENISE</t>
  </si>
  <si>
    <t>JENNA</t>
  </si>
  <si>
    <t>JENNEFER</t>
  </si>
  <si>
    <t>JENNELL</t>
  </si>
  <si>
    <t>JENNETTE</t>
  </si>
  <si>
    <t>JENNI</t>
  </si>
  <si>
    <t>JENNIE</t>
  </si>
  <si>
    <t>JENNIFER</t>
  </si>
  <si>
    <t>JENNIFFER</t>
  </si>
  <si>
    <t>JENNINE</t>
  </si>
  <si>
    <t>JENNY</t>
  </si>
  <si>
    <t>JERALDINE</t>
  </si>
  <si>
    <t>JERI</t>
  </si>
  <si>
    <t>JERICA</t>
  </si>
  <si>
    <t>JERILYN</t>
  </si>
  <si>
    <t>JERLENE</t>
  </si>
  <si>
    <t>JERRI</t>
  </si>
  <si>
    <t>JERRICA</t>
  </si>
  <si>
    <t>JERRIE</t>
  </si>
  <si>
    <t>JESENIA</t>
  </si>
  <si>
    <t>JESICA</t>
  </si>
  <si>
    <t>JESSENIA</t>
  </si>
  <si>
    <t>JESSI</t>
  </si>
  <si>
    <t>JESSIA</t>
  </si>
  <si>
    <t>JESSICA</t>
  </si>
  <si>
    <t>JESSIKA</t>
  </si>
  <si>
    <t>JESTINE</t>
  </si>
  <si>
    <t>JESUSA</t>
  </si>
  <si>
    <t>JESUSITA</t>
  </si>
  <si>
    <t>JETTA</t>
  </si>
  <si>
    <t>JETTIE</t>
  </si>
  <si>
    <t>JI</t>
  </si>
  <si>
    <t>JILL</t>
  </si>
  <si>
    <t>JILLIAN</t>
  </si>
  <si>
    <t>JIN</t>
  </si>
  <si>
    <t>JINA</t>
  </si>
  <si>
    <t>JINNY</t>
  </si>
  <si>
    <t>JO</t>
  </si>
  <si>
    <t>JOAN</t>
  </si>
  <si>
    <t>JOANA</t>
  </si>
  <si>
    <t>JOANE</t>
  </si>
  <si>
    <t>JOANIE</t>
  </si>
  <si>
    <t>JOANN</t>
  </si>
  <si>
    <t>JOANNA</t>
  </si>
  <si>
    <t>JOANNE</t>
  </si>
  <si>
    <t>JOANNIE</t>
  </si>
  <si>
    <t>JOAQUINA</t>
  </si>
  <si>
    <t>JOCELYN</t>
  </si>
  <si>
    <t>JODEE</t>
  </si>
  <si>
    <t>JODI</t>
  </si>
  <si>
    <t>JODIE</t>
  </si>
  <si>
    <t>JOEANN</t>
  </si>
  <si>
    <t>JOELLA</t>
  </si>
  <si>
    <t>JOELLE</t>
  </si>
  <si>
    <t>JOELLEN</t>
  </si>
  <si>
    <t>JOETTA</t>
  </si>
  <si>
    <t>JOETTE</t>
  </si>
  <si>
    <t>JOHANA</t>
  </si>
  <si>
    <t>JOHANNA</t>
  </si>
  <si>
    <t>JOHANNE</t>
  </si>
  <si>
    <t>JOHNA</t>
  </si>
  <si>
    <t>JOHNETTA</t>
  </si>
  <si>
    <t>JOHNETTE</t>
  </si>
  <si>
    <t>JOHNNA</t>
  </si>
  <si>
    <t>JOHNSIE</t>
  </si>
  <si>
    <t>JOI</t>
  </si>
  <si>
    <t>JOIE</t>
  </si>
  <si>
    <t>JOLANDA</t>
  </si>
  <si>
    <t>JOLEEN</t>
  </si>
  <si>
    <t>JOLENE</t>
  </si>
  <si>
    <t>JOLIE</t>
  </si>
  <si>
    <t>JOLINE</t>
  </si>
  <si>
    <t>JOLYN</t>
  </si>
  <si>
    <t>JOLYNN</t>
  </si>
  <si>
    <t>JONA</t>
  </si>
  <si>
    <t>JONE</t>
  </si>
  <si>
    <t>JONELL</t>
  </si>
  <si>
    <t>JONELLE</t>
  </si>
  <si>
    <t>JONG</t>
  </si>
  <si>
    <t>JONI</t>
  </si>
  <si>
    <t>JONIE</t>
  </si>
  <si>
    <t>JONNA</t>
  </si>
  <si>
    <t>JONNIE</t>
  </si>
  <si>
    <t>JOSEFA</t>
  </si>
  <si>
    <t>JOSEFINA</t>
  </si>
  <si>
    <t>JOSEFINE</t>
  </si>
  <si>
    <t>JOSELYN</t>
  </si>
  <si>
    <t>JOSEPHINA</t>
  </si>
  <si>
    <t>JOSEPHINE</t>
  </si>
  <si>
    <t>JOSETTE</t>
  </si>
  <si>
    <t>JOSIE</t>
  </si>
  <si>
    <t>JOSLYN</t>
  </si>
  <si>
    <t>JOSPHINE</t>
  </si>
  <si>
    <t>JOVAN</t>
  </si>
  <si>
    <t>JOVITA</t>
  </si>
  <si>
    <t>JOY</t>
  </si>
  <si>
    <t>JOYCE</t>
  </si>
  <si>
    <t>JOYCELYN</t>
  </si>
  <si>
    <t>JOYE</t>
  </si>
  <si>
    <t>JUANA</t>
  </si>
  <si>
    <t>JUANITA</t>
  </si>
  <si>
    <t>JUDI</t>
  </si>
  <si>
    <t>JUDIE</t>
  </si>
  <si>
    <t>JUDITH</t>
  </si>
  <si>
    <t>JUDY</t>
  </si>
  <si>
    <t>JULE</t>
  </si>
  <si>
    <t>JULEE</t>
  </si>
  <si>
    <t>JULENE</t>
  </si>
  <si>
    <t>JULI</t>
  </si>
  <si>
    <t>JULIA</t>
  </si>
  <si>
    <t>JULIANA</t>
  </si>
  <si>
    <t>JULIANE</t>
  </si>
  <si>
    <t>JULIANN</t>
  </si>
  <si>
    <t>JULIANNA</t>
  </si>
  <si>
    <t>JULIANNE</t>
  </si>
  <si>
    <t>JULIE</t>
  </si>
  <si>
    <t>JULIEANN</t>
  </si>
  <si>
    <t>JULIENNE</t>
  </si>
  <si>
    <t>JULIET</t>
  </si>
  <si>
    <t>JULIETA</t>
  </si>
  <si>
    <t>JULIETTA</t>
  </si>
  <si>
    <t>JULIETTE</t>
  </si>
  <si>
    <t>JULISSA</t>
  </si>
  <si>
    <t>JUNE</t>
  </si>
  <si>
    <t>JUNG</t>
  </si>
  <si>
    <t>JUNIE</t>
  </si>
  <si>
    <t>JUNITA</t>
  </si>
  <si>
    <t>JUNKO</t>
  </si>
  <si>
    <t>JUSTA</t>
  </si>
  <si>
    <t>JUSTINA</t>
  </si>
  <si>
    <t>JUSTINE</t>
  </si>
  <si>
    <t>JUTTA</t>
  </si>
  <si>
    <t>KA</t>
  </si>
  <si>
    <t>KACEY</t>
  </si>
  <si>
    <t>KACI</t>
  </si>
  <si>
    <t>KACIE</t>
  </si>
  <si>
    <t>KACY</t>
  </si>
  <si>
    <t>KAI</t>
  </si>
  <si>
    <t>KAILA</t>
  </si>
  <si>
    <t>KAITLIN</t>
  </si>
  <si>
    <t>KAITLYN</t>
  </si>
  <si>
    <t>KALA</t>
  </si>
  <si>
    <t>KALEIGH</t>
  </si>
  <si>
    <t>KALEY</t>
  </si>
  <si>
    <t>KALI</t>
  </si>
  <si>
    <t>KALLIE</t>
  </si>
  <si>
    <t>KALYN</t>
  </si>
  <si>
    <t>KAM</t>
  </si>
  <si>
    <t>KAMALA</t>
  </si>
  <si>
    <t>KAMI</t>
  </si>
  <si>
    <t>KAMILAH</t>
  </si>
  <si>
    <t>KANDACE</t>
  </si>
  <si>
    <t>KANDI</t>
  </si>
  <si>
    <t>KANDICE</t>
  </si>
  <si>
    <t>KANDIS</t>
  </si>
  <si>
    <t>KANDRA</t>
  </si>
  <si>
    <t>KANDY</t>
  </si>
  <si>
    <t>KANESHA</t>
  </si>
  <si>
    <t>KANISHA</t>
  </si>
  <si>
    <t>KARA</t>
  </si>
  <si>
    <t>KARAN</t>
  </si>
  <si>
    <t>KAREEN</t>
  </si>
  <si>
    <t>KAREN</t>
  </si>
  <si>
    <t>KARENA</t>
  </si>
  <si>
    <t>KAREY</t>
  </si>
  <si>
    <t>KARI</t>
  </si>
  <si>
    <t>KARIE</t>
  </si>
  <si>
    <t>KARIMA</t>
  </si>
  <si>
    <t>KARIN</t>
  </si>
  <si>
    <t>KARINA</t>
  </si>
  <si>
    <t>KARINE</t>
  </si>
  <si>
    <t>KARISA</t>
  </si>
  <si>
    <t>KARISSA</t>
  </si>
  <si>
    <t>KARLA</t>
  </si>
  <si>
    <t>KARLEEN</t>
  </si>
  <si>
    <t>KARLENE</t>
  </si>
  <si>
    <t>KARLY</t>
  </si>
  <si>
    <t>KARLYN</t>
  </si>
  <si>
    <t>KARMA</t>
  </si>
  <si>
    <t>KARMEN</t>
  </si>
  <si>
    <t>KAROL</t>
  </si>
  <si>
    <t>KAROLE</t>
  </si>
  <si>
    <t>KAROLINE</t>
  </si>
  <si>
    <t>KAROLYN</t>
  </si>
  <si>
    <t>KARON</t>
  </si>
  <si>
    <t>KARREN</t>
  </si>
  <si>
    <t>KARRI</t>
  </si>
  <si>
    <t>KARRIE</t>
  </si>
  <si>
    <t>KARRY</t>
  </si>
  <si>
    <t>KARY</t>
  </si>
  <si>
    <t>KARYL</t>
  </si>
  <si>
    <t>KARYN</t>
  </si>
  <si>
    <t>KASANDRA</t>
  </si>
  <si>
    <t>KASHA</t>
  </si>
  <si>
    <t>KASI</t>
  </si>
  <si>
    <t>KASIE</t>
  </si>
  <si>
    <t>KASSANDRA</t>
  </si>
  <si>
    <t>KASSIE</t>
  </si>
  <si>
    <t>KATE</t>
  </si>
  <si>
    <t>KATELIN</t>
  </si>
  <si>
    <t>KATELYN</t>
  </si>
  <si>
    <t>KATELYNN</t>
  </si>
  <si>
    <t>KATERINE</t>
  </si>
  <si>
    <t>KATHALEEN</t>
  </si>
  <si>
    <t>KATHARINA</t>
  </si>
  <si>
    <t>KATHARINE</t>
  </si>
  <si>
    <t>KATHARYN</t>
  </si>
  <si>
    <t>KATHE</t>
  </si>
  <si>
    <t>KATHELEEN</t>
  </si>
  <si>
    <t>KATHERIN</t>
  </si>
  <si>
    <t>KATHERINA</t>
  </si>
  <si>
    <t>KATHERINE</t>
  </si>
  <si>
    <t>KATHERN</t>
  </si>
  <si>
    <t>KATHERYN</t>
  </si>
  <si>
    <t>KATHEY</t>
  </si>
  <si>
    <t>KATHI</t>
  </si>
  <si>
    <t>KATHIE</t>
  </si>
  <si>
    <t>KATHLEEN</t>
  </si>
  <si>
    <t>KATHLENE</t>
  </si>
  <si>
    <t>KATHLINE</t>
  </si>
  <si>
    <t>KATHLYN</t>
  </si>
  <si>
    <t>KATHRIN</t>
  </si>
  <si>
    <t>KATHRINE</t>
  </si>
  <si>
    <t>KATHRYN</t>
  </si>
  <si>
    <t>KATHRYNE</t>
  </si>
  <si>
    <t>KATHY</t>
  </si>
  <si>
    <t>KATHYRN</t>
  </si>
  <si>
    <t>KATI</t>
  </si>
  <si>
    <t>KATIA</t>
  </si>
  <si>
    <t>KATIE</t>
  </si>
  <si>
    <t>KATINA</t>
  </si>
  <si>
    <t>KATLYN</t>
  </si>
  <si>
    <t>KATRICE</t>
  </si>
  <si>
    <t>KATRINA</t>
  </si>
  <si>
    <t>KATTIE</t>
  </si>
  <si>
    <t>KATY</t>
  </si>
  <si>
    <t>KAY</t>
  </si>
  <si>
    <t>KAYCE</t>
  </si>
  <si>
    <t>KAYCEE</t>
  </si>
  <si>
    <t>KAYE</t>
  </si>
  <si>
    <t>KAYLA</t>
  </si>
  <si>
    <t>KAYLEE</t>
  </si>
  <si>
    <t>KAYLEEN</t>
  </si>
  <si>
    <t>KAYLEIGH</t>
  </si>
  <si>
    <t>KAYLENE</t>
  </si>
  <si>
    <t>KAZUKO</t>
  </si>
  <si>
    <t>KECIA</t>
  </si>
  <si>
    <t>KEELEY</t>
  </si>
  <si>
    <t>KEELY</t>
  </si>
  <si>
    <t>KEENA</t>
  </si>
  <si>
    <t>KEESHA</t>
  </si>
  <si>
    <t>KEIKO</t>
  </si>
  <si>
    <t>KEILA</t>
  </si>
  <si>
    <t>KEIRA</t>
  </si>
  <si>
    <t>KEISHA</t>
  </si>
  <si>
    <t>KEITHA</t>
  </si>
  <si>
    <t>KELI</t>
  </si>
  <si>
    <t>KELLE</t>
  </si>
  <si>
    <t>KELLEE</t>
  </si>
  <si>
    <t>KELLI</t>
  </si>
  <si>
    <t>KELLIE</t>
  </si>
  <si>
    <t>KELLYE</t>
  </si>
  <si>
    <t>KELSEY</t>
  </si>
  <si>
    <t>KELSI</t>
  </si>
  <si>
    <t>KELSIE</t>
  </si>
  <si>
    <t>KEMBERLY</t>
  </si>
  <si>
    <t>KENA</t>
  </si>
  <si>
    <t>KENDA</t>
  </si>
  <si>
    <t>KENDAL</t>
  </si>
  <si>
    <t>KENDRA</t>
  </si>
  <si>
    <t>KENIA</t>
  </si>
  <si>
    <t>KENISHA</t>
  </si>
  <si>
    <t>KENNA</t>
  </si>
  <si>
    <t>KENYA</t>
  </si>
  <si>
    <t>KENYATTA</t>
  </si>
  <si>
    <t>KENYETTA</t>
  </si>
  <si>
    <t>KERA</t>
  </si>
  <si>
    <t>KEREN</t>
  </si>
  <si>
    <t>KERI</t>
  </si>
  <si>
    <t>KERRI</t>
  </si>
  <si>
    <t>KERRIE</t>
  </si>
  <si>
    <t>KERSTIN</t>
  </si>
  <si>
    <t>KESHA</t>
  </si>
  <si>
    <t>KESHIA</t>
  </si>
  <si>
    <t>KETURAH</t>
  </si>
  <si>
    <t>KEVA</t>
  </si>
  <si>
    <t>KHADIJAH</t>
  </si>
  <si>
    <t>KHALILAH</t>
  </si>
  <si>
    <t>KIA</t>
  </si>
  <si>
    <t>KIANA</t>
  </si>
  <si>
    <t>KIARA</t>
  </si>
  <si>
    <t>KIERA</t>
  </si>
  <si>
    <t>KIERSTEN</t>
  </si>
  <si>
    <t>KIESHA</t>
  </si>
  <si>
    <t>KILEY</t>
  </si>
  <si>
    <t>KIMBER</t>
  </si>
  <si>
    <t>KIMBERELY</t>
  </si>
  <si>
    <t>KIMBERLEE</t>
  </si>
  <si>
    <t>KIMBERLEY</t>
  </si>
  <si>
    <t>KIMBERLI</t>
  </si>
  <si>
    <t>KIMBERLIE</t>
  </si>
  <si>
    <t>KIMBERLY</t>
  </si>
  <si>
    <t>KIMBERY</t>
  </si>
  <si>
    <t>KIMBRA</t>
  </si>
  <si>
    <t>KIMI</t>
  </si>
  <si>
    <t>KIMIKO</t>
  </si>
  <si>
    <t>KINA</t>
  </si>
  <si>
    <t>KINDRA</t>
  </si>
  <si>
    <t>KIRA</t>
  </si>
  <si>
    <t>KIRSTEN</t>
  </si>
  <si>
    <t>KIRSTIE</t>
  </si>
  <si>
    <t>KIRSTIN</t>
  </si>
  <si>
    <t>KISHA</t>
  </si>
  <si>
    <t>KIT</t>
  </si>
  <si>
    <t>KITTIE</t>
  </si>
  <si>
    <t>KITTY</t>
  </si>
  <si>
    <t>KIYOKO</t>
  </si>
  <si>
    <t>KIZZIE</t>
  </si>
  <si>
    <t>KIZZY</t>
  </si>
  <si>
    <t>KLARA</t>
  </si>
  <si>
    <t>KORI</t>
  </si>
  <si>
    <t>KORTNEY</t>
  </si>
  <si>
    <t>KOURTNEY</t>
  </si>
  <si>
    <t>KRISHNA</t>
  </si>
  <si>
    <t>KRISSY</t>
  </si>
  <si>
    <t>KRISTA</t>
  </si>
  <si>
    <t>KRISTAL</t>
  </si>
  <si>
    <t>KRISTAN</t>
  </si>
  <si>
    <t>KRISTEEN</t>
  </si>
  <si>
    <t>KRISTEL</t>
  </si>
  <si>
    <t>KRISTEN</t>
  </si>
  <si>
    <t>KRISTI</t>
  </si>
  <si>
    <t>KRISTIAN</t>
  </si>
  <si>
    <t>KRISTIE</t>
  </si>
  <si>
    <t>KRISTIN</t>
  </si>
  <si>
    <t>KRISTINA</t>
  </si>
  <si>
    <t>KRISTINE</t>
  </si>
  <si>
    <t>KRISTLE</t>
  </si>
  <si>
    <t>KRISTY</t>
  </si>
  <si>
    <t>KRISTYN</t>
  </si>
  <si>
    <t>KRYSTA</t>
  </si>
  <si>
    <t>KRYSTAL</t>
  </si>
  <si>
    <t>KRYSTEN</t>
  </si>
  <si>
    <t>KRYSTIN</t>
  </si>
  <si>
    <t>KRYSTINA</t>
  </si>
  <si>
    <t>KRYSTLE</t>
  </si>
  <si>
    <t>KRYSTYNA</t>
  </si>
  <si>
    <t>KUM</t>
  </si>
  <si>
    <t>KYLA</t>
  </si>
  <si>
    <t>KYLEE</t>
  </si>
  <si>
    <t>KYLIE</t>
  </si>
  <si>
    <t>KYM</t>
  </si>
  <si>
    <t>KYMBERLY</t>
  </si>
  <si>
    <t>KYOKO</t>
  </si>
  <si>
    <t>KYONG</t>
  </si>
  <si>
    <t>KYRA</t>
  </si>
  <si>
    <t>KYUNG</t>
  </si>
  <si>
    <t>LACEY</t>
  </si>
  <si>
    <t>LACHELLE</t>
  </si>
  <si>
    <t>LACI</t>
  </si>
  <si>
    <t>LACIE</t>
  </si>
  <si>
    <t>LACRESHA</t>
  </si>
  <si>
    <t>LADAWN</t>
  </si>
  <si>
    <t>LADONNA</t>
  </si>
  <si>
    <t>LADY</t>
  </si>
  <si>
    <t>LAEL</t>
  </si>
  <si>
    <t>LAHOMA</t>
  </si>
  <si>
    <t>LAI</t>
  </si>
  <si>
    <t>LAILA</t>
  </si>
  <si>
    <t>LAINE</t>
  </si>
  <si>
    <t>LAJUANA</t>
  </si>
  <si>
    <t>LAKEESHA</t>
  </si>
  <si>
    <t>LAKEISHA</t>
  </si>
  <si>
    <t>LAKENDRA</t>
  </si>
  <si>
    <t>LAKENYA</t>
  </si>
  <si>
    <t>LAKESHA</t>
  </si>
  <si>
    <t>LAKESHIA</t>
  </si>
  <si>
    <t>LAKIA</t>
  </si>
  <si>
    <t>LAKIESHA</t>
  </si>
  <si>
    <t>LAKISHA</t>
  </si>
  <si>
    <t>LAKITA</t>
  </si>
  <si>
    <t>LALA</t>
  </si>
  <si>
    <t>LAMONICA</t>
  </si>
  <si>
    <t>LAN</t>
  </si>
  <si>
    <t>LANA</t>
  </si>
  <si>
    <t>LANELL</t>
  </si>
  <si>
    <t>LANELLE</t>
  </si>
  <si>
    <t>LANETTE</t>
  </si>
  <si>
    <t>LANG</t>
  </si>
  <si>
    <t>LANI</t>
  </si>
  <si>
    <t>LANIE</t>
  </si>
  <si>
    <t>LANITA</t>
  </si>
  <si>
    <t>LANNIE</t>
  </si>
  <si>
    <t>LANORA</t>
  </si>
  <si>
    <t>LAQUANDA</t>
  </si>
  <si>
    <t>LAQUITA</t>
  </si>
  <si>
    <t>LARAE</t>
  </si>
  <si>
    <t>LARAINE</t>
  </si>
  <si>
    <t>LAREE</t>
  </si>
  <si>
    <t>LARHONDA</t>
  </si>
  <si>
    <t>LARISA</t>
  </si>
  <si>
    <t>LARISSA</t>
  </si>
  <si>
    <t>LARITA</t>
  </si>
  <si>
    <t>LARONDA</t>
  </si>
  <si>
    <t>LARRAINE</t>
  </si>
  <si>
    <t>LARUE</t>
  </si>
  <si>
    <t>LASANDRA</t>
  </si>
  <si>
    <t>LASHANDA</t>
  </si>
  <si>
    <t>LASHANDRA</t>
  </si>
  <si>
    <t>LASHAUN</t>
  </si>
  <si>
    <t>LASHAUNDA</t>
  </si>
  <si>
    <t>LASHAWN</t>
  </si>
  <si>
    <t>LASHAWNA</t>
  </si>
  <si>
    <t>LASHAWNDA</t>
  </si>
  <si>
    <t>LASHAY</t>
  </si>
  <si>
    <t>LASHELL</t>
  </si>
  <si>
    <t>LASHON</t>
  </si>
  <si>
    <t>LASHONDA</t>
  </si>
  <si>
    <t>LASHUNDA</t>
  </si>
  <si>
    <t>LASONYA</t>
  </si>
  <si>
    <t>LATANYA</t>
  </si>
  <si>
    <t>LATARSHA</t>
  </si>
  <si>
    <t>LATASHA</t>
  </si>
  <si>
    <t>LATASHIA</t>
  </si>
  <si>
    <t>LATESHA</t>
  </si>
  <si>
    <t>LATIA</t>
  </si>
  <si>
    <t>LATICIA</t>
  </si>
  <si>
    <t>LATINA</t>
  </si>
  <si>
    <t>LATISHA</t>
  </si>
  <si>
    <t>LATONIA</t>
  </si>
  <si>
    <t>LATONYA</t>
  </si>
  <si>
    <t>LATORIA</t>
  </si>
  <si>
    <t>LATOSHA</t>
  </si>
  <si>
    <t>LATOYA</t>
  </si>
  <si>
    <t>LATOYIA</t>
  </si>
  <si>
    <t>LATRICE</t>
  </si>
  <si>
    <t>LATRICIA</t>
  </si>
  <si>
    <t>LATRINA</t>
  </si>
  <si>
    <t>LATRISHA</t>
  </si>
  <si>
    <t>LAUNA</t>
  </si>
  <si>
    <t>LAURA</t>
  </si>
  <si>
    <t>LAURALEE</t>
  </si>
  <si>
    <t>LAURAN</t>
  </si>
  <si>
    <t>LAURE</t>
  </si>
  <si>
    <t>LAUREEN</t>
  </si>
  <si>
    <t>LAUREL</t>
  </si>
  <si>
    <t>LAUREN</t>
  </si>
  <si>
    <t>LAURENA</t>
  </si>
  <si>
    <t>LAURENE</t>
  </si>
  <si>
    <t>LAURETTA</t>
  </si>
  <si>
    <t>LAURETTE</t>
  </si>
  <si>
    <t>LAURI</t>
  </si>
  <si>
    <t>LAURICE</t>
  </si>
  <si>
    <t>LAURIE</t>
  </si>
  <si>
    <t>LAURINDA</t>
  </si>
  <si>
    <t>LAURINE</t>
  </si>
  <si>
    <t>LAURYN</t>
  </si>
  <si>
    <t>LAVADA</t>
  </si>
  <si>
    <t>LAVELLE</t>
  </si>
  <si>
    <t>LAVENIA</t>
  </si>
  <si>
    <t>LAVERA</t>
  </si>
  <si>
    <t>LAVERNA</t>
  </si>
  <si>
    <t>LAVETA</t>
  </si>
  <si>
    <t>LAVETTE</t>
  </si>
  <si>
    <t>LAVINA</t>
  </si>
  <si>
    <t>LAVINIA</t>
  </si>
  <si>
    <t>LAVON</t>
  </si>
  <si>
    <t>LAVONA</t>
  </si>
  <si>
    <t>LAVONDA</t>
  </si>
  <si>
    <t>LAVONE</t>
  </si>
  <si>
    <t>LAVONIA</t>
  </si>
  <si>
    <t>LAVONNA</t>
  </si>
  <si>
    <t>LAVONNE</t>
  </si>
  <si>
    <t>LAWANA</t>
  </si>
  <si>
    <t>LAWANDA</t>
  </si>
  <si>
    <t>LAWANNA</t>
  </si>
  <si>
    <t>LAYLA</t>
  </si>
  <si>
    <t>LAYNE</t>
  </si>
  <si>
    <t>LE</t>
  </si>
  <si>
    <t>LEA</t>
  </si>
  <si>
    <t>LEAH</t>
  </si>
  <si>
    <t>LEAN</t>
  </si>
  <si>
    <t>LEANA</t>
  </si>
  <si>
    <t>LEANDRA</t>
  </si>
  <si>
    <t>LEANN</t>
  </si>
  <si>
    <t>LEANNA</t>
  </si>
  <si>
    <t>LEANNE</t>
  </si>
  <si>
    <t>LEANORA</t>
  </si>
  <si>
    <t>LEATHA</t>
  </si>
  <si>
    <t>LEATRICE</t>
  </si>
  <si>
    <t>LECIA</t>
  </si>
  <si>
    <t>LEDA</t>
  </si>
  <si>
    <t>LEEANN</t>
  </si>
  <si>
    <t>LEEANNA</t>
  </si>
  <si>
    <t>LEEANNE</t>
  </si>
  <si>
    <t>LEENA</t>
  </si>
  <si>
    <t>LEESA</t>
  </si>
  <si>
    <t>LEIA</t>
  </si>
  <si>
    <t>LEIDA</t>
  </si>
  <si>
    <t>LEIGHA</t>
  </si>
  <si>
    <t>LEIGHANN</t>
  </si>
  <si>
    <t>LEILA</t>
  </si>
  <si>
    <t>LEILANI</t>
  </si>
  <si>
    <t>LEISA</t>
  </si>
  <si>
    <t>LEISHA</t>
  </si>
  <si>
    <t>LEKISHA</t>
  </si>
  <si>
    <t>LELA</t>
  </si>
  <si>
    <t>LELAH</t>
  </si>
  <si>
    <t>LELIA</t>
  </si>
  <si>
    <t>LENA</t>
  </si>
  <si>
    <t>LENITA</t>
  </si>
  <si>
    <t>LENNA</t>
  </si>
  <si>
    <t>LENNIE</t>
  </si>
  <si>
    <t>LENORA</t>
  </si>
  <si>
    <t>LENORE</t>
  </si>
  <si>
    <t>LEOLA</t>
  </si>
  <si>
    <t>LEOMA</t>
  </si>
  <si>
    <t>LEONA</t>
  </si>
  <si>
    <t>LEONARDA</t>
  </si>
  <si>
    <t>LEONE</t>
  </si>
  <si>
    <t>LEONIA</t>
  </si>
  <si>
    <t>LEONIDA</t>
  </si>
  <si>
    <t>LEONIE</t>
  </si>
  <si>
    <t>LEONILA</t>
  </si>
  <si>
    <t>LEONOR</t>
  </si>
  <si>
    <t>LEONORA</t>
  </si>
  <si>
    <t>LEONORE</t>
  </si>
  <si>
    <t>LEONTINE</t>
  </si>
  <si>
    <t>LEORA</t>
  </si>
  <si>
    <t>LEOTA</t>
  </si>
  <si>
    <t>LERA</t>
  </si>
  <si>
    <t>LESA</t>
  </si>
  <si>
    <t>LESHA</t>
  </si>
  <si>
    <t>LESIA</t>
  </si>
  <si>
    <t>LESLEE</t>
  </si>
  <si>
    <t>LESLI</t>
  </si>
  <si>
    <t>LESSIE</t>
  </si>
  <si>
    <t>LETA</t>
  </si>
  <si>
    <t>LETHA</t>
  </si>
  <si>
    <t>LETICIA</t>
  </si>
  <si>
    <t>LETISHA</t>
  </si>
  <si>
    <t>LETITIA</t>
  </si>
  <si>
    <t>LETTIE</t>
  </si>
  <si>
    <t>LETTY</t>
  </si>
  <si>
    <t>LEXIE</t>
  </si>
  <si>
    <t>LEZLIE</t>
  </si>
  <si>
    <t>LI</t>
  </si>
  <si>
    <t>LIA</t>
  </si>
  <si>
    <t>LIANA</t>
  </si>
  <si>
    <t>LIANE</t>
  </si>
  <si>
    <t>LIANNE</t>
  </si>
  <si>
    <t>LIBBIE</t>
  </si>
  <si>
    <t>LIBBY</t>
  </si>
  <si>
    <t>LIBERTY</t>
  </si>
  <si>
    <t>LIBRADA</t>
  </si>
  <si>
    <t>LIDA</t>
  </si>
  <si>
    <t>LIDIA</t>
  </si>
  <si>
    <t>LIEN</t>
  </si>
  <si>
    <t>LIESELOTTE</t>
  </si>
  <si>
    <t>LIGIA</t>
  </si>
  <si>
    <t>LILA</t>
  </si>
  <si>
    <t>LILI</t>
  </si>
  <si>
    <t>LILIA</t>
  </si>
  <si>
    <t>LILIAN</t>
  </si>
  <si>
    <t>LILIANA</t>
  </si>
  <si>
    <t>LILLA</t>
  </si>
  <si>
    <t>LILLI</t>
  </si>
  <si>
    <t>LILLIA</t>
  </si>
  <si>
    <t>LILLIAM</t>
  </si>
  <si>
    <t>LILLIAN</t>
  </si>
  <si>
    <t>LILLIANA</t>
  </si>
  <si>
    <t>LILLIE</t>
  </si>
  <si>
    <t>LILLY</t>
  </si>
  <si>
    <t>LILY</t>
  </si>
  <si>
    <t>LIN</t>
  </si>
  <si>
    <t>LINA</t>
  </si>
  <si>
    <t>LINDA</t>
  </si>
  <si>
    <t>LINDSY</t>
  </si>
  <si>
    <t>LINDY</t>
  </si>
  <si>
    <t>LINETTE</t>
  </si>
  <si>
    <t>LING</t>
  </si>
  <si>
    <t>LINH</t>
  </si>
  <si>
    <t>LINN</t>
  </si>
  <si>
    <t>LINNEA</t>
  </si>
  <si>
    <t>LINNIE</t>
  </si>
  <si>
    <t>LINSEY</t>
  </si>
  <si>
    <t>LISA</t>
  </si>
  <si>
    <t>LISABETH</t>
  </si>
  <si>
    <t>LISANDRA</t>
  </si>
  <si>
    <t>LISBETH</t>
  </si>
  <si>
    <t>LISE</t>
  </si>
  <si>
    <t>LISETTE</t>
  </si>
  <si>
    <t>LISHA</t>
  </si>
  <si>
    <t>LISSA</t>
  </si>
  <si>
    <t>LISSETTE</t>
  </si>
  <si>
    <t>LITA</t>
  </si>
  <si>
    <t>LIVIA</t>
  </si>
  <si>
    <t>LIZA</t>
  </si>
  <si>
    <t>LIZABETH</t>
  </si>
  <si>
    <t>LIZBETH</t>
  </si>
  <si>
    <t>LIZETH</t>
  </si>
  <si>
    <t>LIZETTE</t>
  </si>
  <si>
    <t>LIZZETTE</t>
  </si>
  <si>
    <t>LIZZIE</t>
  </si>
  <si>
    <t>LOAN</t>
  </si>
  <si>
    <t>LOIDA</t>
  </si>
  <si>
    <t>LOIS</t>
  </si>
  <si>
    <t>LOISE</t>
  </si>
  <si>
    <t>LOLA</t>
  </si>
  <si>
    <t>LOLITA</t>
  </si>
  <si>
    <t>LONA</t>
  </si>
  <si>
    <t>LONDA</t>
  </si>
  <si>
    <t>LONI</t>
  </si>
  <si>
    <t>LONNA</t>
  </si>
  <si>
    <t>LORAINE</t>
  </si>
  <si>
    <t>LORALEE</t>
  </si>
  <si>
    <t>LORE</t>
  </si>
  <si>
    <t>LOREAN</t>
  </si>
  <si>
    <t>LOREE</t>
  </si>
  <si>
    <t>LOREEN</t>
  </si>
  <si>
    <t>LORELEI</t>
  </si>
  <si>
    <t>LORENA</t>
  </si>
  <si>
    <t>LORENE</t>
  </si>
  <si>
    <t>LORENZA</t>
  </si>
  <si>
    <t>LORETA</t>
  </si>
  <si>
    <t>LORETTA</t>
  </si>
  <si>
    <t>LORETTE</t>
  </si>
  <si>
    <t>LORI</t>
  </si>
  <si>
    <t>LORIA</t>
  </si>
  <si>
    <t>LORIANN</t>
  </si>
  <si>
    <t>LORIE</t>
  </si>
  <si>
    <t>LORILEE</t>
  </si>
  <si>
    <t>LORINA</t>
  </si>
  <si>
    <t>LORINDA</t>
  </si>
  <si>
    <t>LORINE</t>
  </si>
  <si>
    <t>LORIS</t>
  </si>
  <si>
    <t>LORITA</t>
  </si>
  <si>
    <t>LORNA</t>
  </si>
  <si>
    <t>LORRAINE</t>
  </si>
  <si>
    <t>LORRETTA</t>
  </si>
  <si>
    <t>LORRI</t>
  </si>
  <si>
    <t>LORRIANE</t>
  </si>
  <si>
    <t>LORRIE</t>
  </si>
  <si>
    <t>LORRINE</t>
  </si>
  <si>
    <t>LORY</t>
  </si>
  <si>
    <t>LOTTIE</t>
  </si>
  <si>
    <t>LOUANN</t>
  </si>
  <si>
    <t>LOUANNE</t>
  </si>
  <si>
    <t>LOUELLA</t>
  </si>
  <si>
    <t>LOUETTA</t>
  </si>
  <si>
    <t>LOUISA</t>
  </si>
  <si>
    <t>LOUISE</t>
  </si>
  <si>
    <t>LOURA</t>
  </si>
  <si>
    <t>LOURDES</t>
  </si>
  <si>
    <t>LOURIE</t>
  </si>
  <si>
    <t>LOUVENIA</t>
  </si>
  <si>
    <t>LOVE</t>
  </si>
  <si>
    <t>LOVELLA</t>
  </si>
  <si>
    <t>LOVETTA</t>
  </si>
  <si>
    <t>LOVIE</t>
  </si>
  <si>
    <t>LOYCE</t>
  </si>
  <si>
    <t>LU</t>
  </si>
  <si>
    <t>LUANA</t>
  </si>
  <si>
    <t>LUANN</t>
  </si>
  <si>
    <t>LUANNA</t>
  </si>
  <si>
    <t>LUANNE</t>
  </si>
  <si>
    <t>LUBA</t>
  </si>
  <si>
    <t>LUCI</t>
  </si>
  <si>
    <t>LUCIA</t>
  </si>
  <si>
    <t>LUCIANA</t>
  </si>
  <si>
    <t>LUCIE</t>
  </si>
  <si>
    <t>LUCIENNE</t>
  </si>
  <si>
    <t>LUCILA</t>
  </si>
  <si>
    <t>LUCILE</t>
  </si>
  <si>
    <t>LUCILLA</t>
  </si>
  <si>
    <t>LUCILLE</t>
  </si>
  <si>
    <t>LUCINA</t>
  </si>
  <si>
    <t>LUCINDA</t>
  </si>
  <si>
    <t>LUCRECIA</t>
  </si>
  <si>
    <t>LUCRETIA</t>
  </si>
  <si>
    <t>LUCY</t>
  </si>
  <si>
    <t>LUDIE</t>
  </si>
  <si>
    <t>LUDIVINA</t>
  </si>
  <si>
    <t>LUE</t>
  </si>
  <si>
    <t>LUELLA</t>
  </si>
  <si>
    <t>LUETTA</t>
  </si>
  <si>
    <t>LUISA</t>
  </si>
  <si>
    <t>LUISE</t>
  </si>
  <si>
    <t>LULA</t>
  </si>
  <si>
    <t>LULU</t>
  </si>
  <si>
    <t>LUPITA</t>
  </si>
  <si>
    <t>LURA</t>
  </si>
  <si>
    <t>LURLENE</t>
  </si>
  <si>
    <t>LURLINE</t>
  </si>
  <si>
    <t>LUVENIA</t>
  </si>
  <si>
    <t>LUZ</t>
  </si>
  <si>
    <t>LYDA</t>
  </si>
  <si>
    <t>LYDIA</t>
  </si>
  <si>
    <t>LYLA</t>
  </si>
  <si>
    <t>LYN</t>
  </si>
  <si>
    <t>LYNDA</t>
  </si>
  <si>
    <t>LYNDIA</t>
  </si>
  <si>
    <t>LYNDSAY</t>
  </si>
  <si>
    <t>LYNDSEY</t>
  </si>
  <si>
    <t>LYNELL</t>
  </si>
  <si>
    <t>LYNELLE</t>
  </si>
  <si>
    <t>LYNETTA</t>
  </si>
  <si>
    <t>LYNETTE</t>
  </si>
  <si>
    <t>LYNNA</t>
  </si>
  <si>
    <t>LYNNE</t>
  </si>
  <si>
    <t>LYNNETTE</t>
  </si>
  <si>
    <t>LYNSEY</t>
  </si>
  <si>
    <t>MA</t>
  </si>
  <si>
    <t>MABEL</t>
  </si>
  <si>
    <t>MABELLE</t>
  </si>
  <si>
    <t>MABLE</t>
  </si>
  <si>
    <t>MACHELLE</t>
  </si>
  <si>
    <t>MACIE</t>
  </si>
  <si>
    <t>MACKENZIE</t>
  </si>
  <si>
    <t>MACY</t>
  </si>
  <si>
    <t>MADALENE</t>
  </si>
  <si>
    <t>MADALINE</t>
  </si>
  <si>
    <t>MADALYN</t>
  </si>
  <si>
    <t>MADDIE</t>
  </si>
  <si>
    <t>MADELAINE</t>
  </si>
  <si>
    <t>MADELEINE</t>
  </si>
  <si>
    <t>MADELENE</t>
  </si>
  <si>
    <t>MADELINE</t>
  </si>
  <si>
    <t>MADELYN</t>
  </si>
  <si>
    <t>MADGE</t>
  </si>
  <si>
    <t>MADIE</t>
  </si>
  <si>
    <t>MADISON</t>
  </si>
  <si>
    <t>MADLYN</t>
  </si>
  <si>
    <t>MADONNA</t>
  </si>
  <si>
    <t>MAE</t>
  </si>
  <si>
    <t>MAEGAN</t>
  </si>
  <si>
    <t>MAFALDA</t>
  </si>
  <si>
    <t>MAGALI</t>
  </si>
  <si>
    <t>MAGALY</t>
  </si>
  <si>
    <t>MAGAN</t>
  </si>
  <si>
    <t>MAGARET</t>
  </si>
  <si>
    <t>MAGDA</t>
  </si>
  <si>
    <t>MAGDALEN</t>
  </si>
  <si>
    <t>MAGDALENA</t>
  </si>
  <si>
    <t>MAGDALENE</t>
  </si>
  <si>
    <t>MAGEN</t>
  </si>
  <si>
    <t>MAGGIE</t>
  </si>
  <si>
    <t>MAGNOLIA</t>
  </si>
  <si>
    <t>MAHALIA</t>
  </si>
  <si>
    <t>MAI</t>
  </si>
  <si>
    <t>MAIA</t>
  </si>
  <si>
    <t>MAIDA</t>
  </si>
  <si>
    <t>MAILE</t>
  </si>
  <si>
    <t>MAIRA</t>
  </si>
  <si>
    <t>MAIRE</t>
  </si>
  <si>
    <t>MAISHA</t>
  </si>
  <si>
    <t>MAISIE</t>
  </si>
  <si>
    <t>MAJORIE</t>
  </si>
  <si>
    <t>MAKEDA</t>
  </si>
  <si>
    <t>MALENA</t>
  </si>
  <si>
    <t>MALIA</t>
  </si>
  <si>
    <t>MALIKA</t>
  </si>
  <si>
    <t>MALINDA</t>
  </si>
  <si>
    <t>MALISA</t>
  </si>
  <si>
    <t>MALISSA</t>
  </si>
  <si>
    <t>MALKA</t>
  </si>
  <si>
    <t>MALLIE</t>
  </si>
  <si>
    <t>MALLORY</t>
  </si>
  <si>
    <t>MALORIE</t>
  </si>
  <si>
    <t>MALVINA</t>
  </si>
  <si>
    <t>MAMIE</t>
  </si>
  <si>
    <t>MAMMIE</t>
  </si>
  <si>
    <t>MANA</t>
  </si>
  <si>
    <t>MANDA</t>
  </si>
  <si>
    <t>MANDI</t>
  </si>
  <si>
    <t>MANDIE</t>
  </si>
  <si>
    <t>MANDY</t>
  </si>
  <si>
    <t>MANIE</t>
  </si>
  <si>
    <t>MANUELA</t>
  </si>
  <si>
    <t>MANY</t>
  </si>
  <si>
    <t>MAO</t>
  </si>
  <si>
    <t>MAPLE</t>
  </si>
  <si>
    <t>MARA</t>
  </si>
  <si>
    <t>MARAGARET</t>
  </si>
  <si>
    <t>MARAGRET</t>
  </si>
  <si>
    <t>MARANDA</t>
  </si>
  <si>
    <t>MARCELA</t>
  </si>
  <si>
    <t>MARCELENE</t>
  </si>
  <si>
    <t>MARCELINA</t>
  </si>
  <si>
    <t>MARCELINE</t>
  </si>
  <si>
    <t>MARCELL</t>
  </si>
  <si>
    <t>MARCELLA</t>
  </si>
  <si>
    <t>MARCELLE</t>
  </si>
  <si>
    <t>MARCENE</t>
  </si>
  <si>
    <t>MARCHELLE</t>
  </si>
  <si>
    <t>MARCI</t>
  </si>
  <si>
    <t>MARCIA</t>
  </si>
  <si>
    <t>MARCIE</t>
  </si>
  <si>
    <t>MARCY</t>
  </si>
  <si>
    <t>MARDELL</t>
  </si>
  <si>
    <t>MAREN</t>
  </si>
  <si>
    <t>MARG</t>
  </si>
  <si>
    <t>MARGARET</t>
  </si>
  <si>
    <t>MARGARETA</t>
  </si>
  <si>
    <t>MARGARETE</t>
  </si>
  <si>
    <t>MARGARETT</t>
  </si>
  <si>
    <t>MARGARETTA</t>
  </si>
  <si>
    <t>MARGARETTE</t>
  </si>
  <si>
    <t>MARGARITA</t>
  </si>
  <si>
    <t>MARGARITE</t>
  </si>
  <si>
    <t>MARGART</t>
  </si>
  <si>
    <t>MARGE</t>
  </si>
  <si>
    <t>MARGENE</t>
  </si>
  <si>
    <t>MARGERET</t>
  </si>
  <si>
    <t>MARGERT</t>
  </si>
  <si>
    <t>MARGERY</t>
  </si>
  <si>
    <t>MARGET</t>
  </si>
  <si>
    <t>MARGHERITA</t>
  </si>
  <si>
    <t>MARGIE</t>
  </si>
  <si>
    <t>MARGIT</t>
  </si>
  <si>
    <t>MARGO</t>
  </si>
  <si>
    <t>MARGORIE</t>
  </si>
  <si>
    <t>MARGOT</t>
  </si>
  <si>
    <t>MARGRET</t>
  </si>
  <si>
    <t>MARGRETT</t>
  </si>
  <si>
    <t>MARGUERITA</t>
  </si>
  <si>
    <t>MARGUERITE</t>
  </si>
  <si>
    <t>MARGURITE</t>
  </si>
  <si>
    <t>MARGY</t>
  </si>
  <si>
    <t>MARHTA</t>
  </si>
  <si>
    <t>MARI</t>
  </si>
  <si>
    <t>MARIA</t>
  </si>
  <si>
    <t>MARIAH</t>
  </si>
  <si>
    <t>MARIAM</t>
  </si>
  <si>
    <t>MARIAN</t>
  </si>
  <si>
    <t>MARIANA</t>
  </si>
  <si>
    <t>MARIANELA</t>
  </si>
  <si>
    <t>MARIANN</t>
  </si>
  <si>
    <t>MARIANNA</t>
  </si>
  <si>
    <t>MARIANNE</t>
  </si>
  <si>
    <t>MARIBEL</t>
  </si>
  <si>
    <t>MARIBETH</t>
  </si>
  <si>
    <t>MARICA</t>
  </si>
  <si>
    <t>MARICELA</t>
  </si>
  <si>
    <t>MARICRUZ</t>
  </si>
  <si>
    <t>MARIE</t>
  </si>
  <si>
    <t>MARIEL</t>
  </si>
  <si>
    <t>MARIELA</t>
  </si>
  <si>
    <t>MARIELLA</t>
  </si>
  <si>
    <t>MARIELLE</t>
  </si>
  <si>
    <t>MARIETTA</t>
  </si>
  <si>
    <t>MARIETTE</t>
  </si>
  <si>
    <t>MARIKO</t>
  </si>
  <si>
    <t>MARILEE</t>
  </si>
  <si>
    <t>MARILOU</t>
  </si>
  <si>
    <t>MARILU</t>
  </si>
  <si>
    <t>MARILYN</t>
  </si>
  <si>
    <t>MARILYNN</t>
  </si>
  <si>
    <t>MARINA</t>
  </si>
  <si>
    <t>MARINDA</t>
  </si>
  <si>
    <t>MARINE</t>
  </si>
  <si>
    <t>MARIS</t>
  </si>
  <si>
    <t>MARISA</t>
  </si>
  <si>
    <t>MARISELA</t>
  </si>
  <si>
    <t>MARISHA</t>
  </si>
  <si>
    <t>MARISOL</t>
  </si>
  <si>
    <t>MARISSA</t>
  </si>
  <si>
    <t>MARITA</t>
  </si>
  <si>
    <t>MARITZA</t>
  </si>
  <si>
    <t>MARIVEL</t>
  </si>
  <si>
    <t>MARJORIE</t>
  </si>
  <si>
    <t>MARJORY</t>
  </si>
  <si>
    <t>MARKETTA</t>
  </si>
  <si>
    <t>MARKITA</t>
  </si>
  <si>
    <t>MARLA</t>
  </si>
  <si>
    <t>MARLANA</t>
  </si>
  <si>
    <t>MARLEEN</t>
  </si>
  <si>
    <t>MARLEN</t>
  </si>
  <si>
    <t>MARLENA</t>
  </si>
  <si>
    <t>MARLENE</t>
  </si>
  <si>
    <t>MARLINE</t>
  </si>
  <si>
    <t>MARLO</t>
  </si>
  <si>
    <t>MARLYN</t>
  </si>
  <si>
    <t>MARLYS</t>
  </si>
  <si>
    <t>MARNA</t>
  </si>
  <si>
    <t>MARNI</t>
  </si>
  <si>
    <t>MARNIE</t>
  </si>
  <si>
    <t>MARQUERITE</t>
  </si>
  <si>
    <t>MARQUETTA</t>
  </si>
  <si>
    <t>MARQUITA</t>
  </si>
  <si>
    <t>MARQUITTA</t>
  </si>
  <si>
    <t>MARRY</t>
  </si>
  <si>
    <t>MARSHA</t>
  </si>
  <si>
    <t>MARTA</t>
  </si>
  <si>
    <t>MARTH</t>
  </si>
  <si>
    <t>MARTHA</t>
  </si>
  <si>
    <t>MARTI</t>
  </si>
  <si>
    <t>MARTINA</t>
  </si>
  <si>
    <t>MARTINE</t>
  </si>
  <si>
    <t>MARVA</t>
  </si>
  <si>
    <t>MARVEL</t>
  </si>
  <si>
    <t>MARVELLA</t>
  </si>
  <si>
    <t>MARVIS</t>
  </si>
  <si>
    <t>MARX</t>
  </si>
  <si>
    <t>MARY</t>
  </si>
  <si>
    <t>MARYA</t>
  </si>
  <si>
    <t>MARYALICE</t>
  </si>
  <si>
    <t>MARYAM</t>
  </si>
  <si>
    <t>MARYANN</t>
  </si>
  <si>
    <t>MARYANNA</t>
  </si>
  <si>
    <t>MARYANNE</t>
  </si>
  <si>
    <t>MARYBELLE</t>
  </si>
  <si>
    <t>MARYBETH</t>
  </si>
  <si>
    <t>MARYELLEN</t>
  </si>
  <si>
    <t>MARYETTA</t>
  </si>
  <si>
    <t>MARYJANE</t>
  </si>
  <si>
    <t>MARYJO</t>
  </si>
  <si>
    <t>MARYLAND</t>
  </si>
  <si>
    <t>MARYLEE</t>
  </si>
  <si>
    <t>MARYLIN</t>
  </si>
  <si>
    <t>MARYLN</t>
  </si>
  <si>
    <t>MARYLOU</t>
  </si>
  <si>
    <t>MARYLOUISE</t>
  </si>
  <si>
    <t>MARYLYN</t>
  </si>
  <si>
    <t>MARYLYNN</t>
  </si>
  <si>
    <t>MARYROSE</t>
  </si>
  <si>
    <t>MASAKO</t>
  </si>
  <si>
    <t>MATHA</t>
  </si>
  <si>
    <t>MATHILDA</t>
  </si>
  <si>
    <t>MATHILDE</t>
  </si>
  <si>
    <t>MATILDA</t>
  </si>
  <si>
    <t>MATILDE</t>
  </si>
  <si>
    <t>MATTIE</t>
  </si>
  <si>
    <t>MAUD</t>
  </si>
  <si>
    <t>MAUDE</t>
  </si>
  <si>
    <t>MAUDIE</t>
  </si>
  <si>
    <t>MAURA</t>
  </si>
  <si>
    <t>MAUREEN</t>
  </si>
  <si>
    <t>MAURINE</t>
  </si>
  <si>
    <t>MAURITA</t>
  </si>
  <si>
    <t>MAVIS</t>
  </si>
  <si>
    <t>MAXIE</t>
  </si>
  <si>
    <t>MAXIMA</t>
  </si>
  <si>
    <t>MAXIMINA</t>
  </si>
  <si>
    <t>MAXINE</t>
  </si>
  <si>
    <t>MAY</t>
  </si>
  <si>
    <t>MAYBELL</t>
  </si>
  <si>
    <t>MAYBELLE</t>
  </si>
  <si>
    <t>MAYE</t>
  </si>
  <si>
    <t>MAYME</t>
  </si>
  <si>
    <t>MAYOLA</t>
  </si>
  <si>
    <t>MAYRA</t>
  </si>
  <si>
    <t>MAZIE</t>
  </si>
  <si>
    <t>MCKENZIE</t>
  </si>
  <si>
    <t>MEAGAN</t>
  </si>
  <si>
    <t>MEAGHAN</t>
  </si>
  <si>
    <t>MECHELLE</t>
  </si>
  <si>
    <t>MEDA</t>
  </si>
  <si>
    <t>MEE</t>
  </si>
  <si>
    <t>MEG</t>
  </si>
  <si>
    <t>MEGAN</t>
  </si>
  <si>
    <t>MEGGAN</t>
  </si>
  <si>
    <t>MEGHAN</t>
  </si>
  <si>
    <t>MEGHANN</t>
  </si>
  <si>
    <t>MEI</t>
  </si>
  <si>
    <t>MELAINE</t>
  </si>
  <si>
    <t>MELANI</t>
  </si>
  <si>
    <t>MELANIA</t>
  </si>
  <si>
    <t>MELANIE</t>
  </si>
  <si>
    <t>MELANY</t>
  </si>
  <si>
    <t>MELBA</t>
  </si>
  <si>
    <t>MELDA</t>
  </si>
  <si>
    <t>MELIA</t>
  </si>
  <si>
    <t>MELIDA</t>
  </si>
  <si>
    <t>MELINA</t>
  </si>
  <si>
    <t>MELINDA</t>
  </si>
  <si>
    <t>MELISA</t>
  </si>
  <si>
    <t>MELISSA</t>
  </si>
  <si>
    <t>MELISSIA</t>
  </si>
  <si>
    <t>MELITA</t>
  </si>
  <si>
    <t>MELLIE</t>
  </si>
  <si>
    <t>MELLISA</t>
  </si>
  <si>
    <t>MELLISSA</t>
  </si>
  <si>
    <t>MELODEE</t>
  </si>
  <si>
    <t>MELODI</t>
  </si>
  <si>
    <t>MELODIE</t>
  </si>
  <si>
    <t>MELODY</t>
  </si>
  <si>
    <t>MELONIE</t>
  </si>
  <si>
    <t>MELONY</t>
  </si>
  <si>
    <t>MELVA</t>
  </si>
  <si>
    <t>MELVINA</t>
  </si>
  <si>
    <t>MELYNDA</t>
  </si>
  <si>
    <t>MENDY</t>
  </si>
  <si>
    <t>MERCY</t>
  </si>
  <si>
    <t>MEREDITH</t>
  </si>
  <si>
    <t>MERI</t>
  </si>
  <si>
    <t>MERIDETH</t>
  </si>
  <si>
    <t>MERIDITH</t>
  </si>
  <si>
    <t>MERILYN</t>
  </si>
  <si>
    <t>MERISSA</t>
  </si>
  <si>
    <t>MERLENE</t>
  </si>
  <si>
    <t>MERLYN</t>
  </si>
  <si>
    <t>MERNA</t>
  </si>
  <si>
    <t>MERRI</t>
  </si>
  <si>
    <t>MERRIE</t>
  </si>
  <si>
    <t>MERRILEE</t>
  </si>
  <si>
    <t>MERRY</t>
  </si>
  <si>
    <t>MERTIE</t>
  </si>
  <si>
    <t>MERYL</t>
  </si>
  <si>
    <t>META</t>
  </si>
  <si>
    <t>MI</t>
  </si>
  <si>
    <t>MIA</t>
  </si>
  <si>
    <t>MICA</t>
  </si>
  <si>
    <t>MICAELA</t>
  </si>
  <si>
    <t>MICHA</t>
  </si>
  <si>
    <t>MICHAELA</t>
  </si>
  <si>
    <t>MICHAELE</t>
  </si>
  <si>
    <t>MICHELE</t>
  </si>
  <si>
    <t>MICHELINA</t>
  </si>
  <si>
    <t>MICHELINE</t>
  </si>
  <si>
    <t>MICHELL</t>
  </si>
  <si>
    <t>MICHELLE</t>
  </si>
  <si>
    <t>MICHIKO</t>
  </si>
  <si>
    <t>MICKI</t>
  </si>
  <si>
    <t>MICKIE</t>
  </si>
  <si>
    <t>MIESHA</t>
  </si>
  <si>
    <t>MIGDALIA</t>
  </si>
  <si>
    <t>MIGNON</t>
  </si>
  <si>
    <t>MIGUELINA</t>
  </si>
  <si>
    <t>MIKA</t>
  </si>
  <si>
    <t>MIKAELA</t>
  </si>
  <si>
    <t>MIKI</t>
  </si>
  <si>
    <t>MIKKI</t>
  </si>
  <si>
    <t>MILA</t>
  </si>
  <si>
    <t>MILAGRO</t>
  </si>
  <si>
    <t>MILAGROS</t>
  </si>
  <si>
    <t>MILDA</t>
  </si>
  <si>
    <t>MILDRED</t>
  </si>
  <si>
    <t>MILISSA</t>
  </si>
  <si>
    <t>MILLICENT</t>
  </si>
  <si>
    <t>MILLIE</t>
  </si>
  <si>
    <t>MILLY</t>
  </si>
  <si>
    <t>MIMI</t>
  </si>
  <si>
    <t>MIN</t>
  </si>
  <si>
    <t>MINA</t>
  </si>
  <si>
    <t>MINDA</t>
  </si>
  <si>
    <t>MINDI</t>
  </si>
  <si>
    <t>MINDY</t>
  </si>
  <si>
    <t>MINERVA</t>
  </si>
  <si>
    <t>MING</t>
  </si>
  <si>
    <t>MINNA</t>
  </si>
  <si>
    <t>MINNIE</t>
  </si>
  <si>
    <t>MINTA</t>
  </si>
  <si>
    <t>MIRA</t>
  </si>
  <si>
    <t>MIREILLE</t>
  </si>
  <si>
    <t>MIRELLA</t>
  </si>
  <si>
    <t>MIREYA</t>
  </si>
  <si>
    <t>MIRIAM</t>
  </si>
  <si>
    <t>MIRIAN</t>
  </si>
  <si>
    <t>MIRNA</t>
  </si>
  <si>
    <t>MIRTA</t>
  </si>
  <si>
    <t>MIRTHA</t>
  </si>
  <si>
    <t>MISHA</t>
  </si>
  <si>
    <t>MISS</t>
  </si>
  <si>
    <t>MISSY</t>
  </si>
  <si>
    <t>MISTI</t>
  </si>
  <si>
    <t>MISTIE</t>
  </si>
  <si>
    <t>MISTY</t>
  </si>
  <si>
    <t>MITSUE</t>
  </si>
  <si>
    <t>MITSUKO</t>
  </si>
  <si>
    <t>MITTIE</t>
  </si>
  <si>
    <t>MITZI</t>
  </si>
  <si>
    <t>MITZIE</t>
  </si>
  <si>
    <t>MIYOKO</t>
  </si>
  <si>
    <t>MODESTA</t>
  </si>
  <si>
    <t>MOIRA</t>
  </si>
  <si>
    <t>MOLLIE</t>
  </si>
  <si>
    <t>MOLLY</t>
  </si>
  <si>
    <t>MONA</t>
  </si>
  <si>
    <t>MONET</t>
  </si>
  <si>
    <t>MONICA</t>
  </si>
  <si>
    <t>MONIKA</t>
  </si>
  <si>
    <t>MONIQUE</t>
  </si>
  <si>
    <t>MONNIE</t>
  </si>
  <si>
    <t>MOON</t>
  </si>
  <si>
    <t>MORIAH</t>
  </si>
  <si>
    <t>MOZELL</t>
  </si>
  <si>
    <t>MOZELLA</t>
  </si>
  <si>
    <t>MOZELLE</t>
  </si>
  <si>
    <t>MUI</t>
  </si>
  <si>
    <t>MUOI</t>
  </si>
  <si>
    <t>MY</t>
  </si>
  <si>
    <t>MYESHA</t>
  </si>
  <si>
    <t>MYONG</t>
  </si>
  <si>
    <t>MYRA</t>
  </si>
  <si>
    <t>MYRIAM</t>
  </si>
  <si>
    <t>MYRL</t>
  </si>
  <si>
    <t>MYRLE</t>
  </si>
  <si>
    <t>MYRNA</t>
  </si>
  <si>
    <t>MYRTA</t>
  </si>
  <si>
    <t>MYRTICE</t>
  </si>
  <si>
    <t>MYRTIE</t>
  </si>
  <si>
    <t>MYRTIS</t>
  </si>
  <si>
    <t>MYRTLE</t>
  </si>
  <si>
    <t>MYUNG</t>
  </si>
  <si>
    <t>NA</t>
  </si>
  <si>
    <t>NADA</t>
  </si>
  <si>
    <t>NADENE</t>
  </si>
  <si>
    <t>NADIA</t>
  </si>
  <si>
    <t>NADINE</t>
  </si>
  <si>
    <t>NAIDA</t>
  </si>
  <si>
    <t>NAKESHA</t>
  </si>
  <si>
    <t>NAKIA</t>
  </si>
  <si>
    <t>NAKISHA</t>
  </si>
  <si>
    <t>NAKITA</t>
  </si>
  <si>
    <t>NAM</t>
  </si>
  <si>
    <t>NAN</t>
  </si>
  <si>
    <t>NANA</t>
  </si>
  <si>
    <t>NANCEE</t>
  </si>
  <si>
    <t>NANCEY</t>
  </si>
  <si>
    <t>NANCI</t>
  </si>
  <si>
    <t>NANCIE</t>
  </si>
  <si>
    <t>NANCY</t>
  </si>
  <si>
    <t>NANETTE</t>
  </si>
  <si>
    <t>NANNETTE</t>
  </si>
  <si>
    <t>NANNIE</t>
  </si>
  <si>
    <t>NAOMA</t>
  </si>
  <si>
    <t>NAOMI</t>
  </si>
  <si>
    <t>NARCISA</t>
  </si>
  <si>
    <t>NATACHA</t>
  </si>
  <si>
    <t>NATALIA</t>
  </si>
  <si>
    <t>NATALIE</t>
  </si>
  <si>
    <t>NATALYA</t>
  </si>
  <si>
    <t>NATASHA</t>
  </si>
  <si>
    <t>NATASHIA</t>
  </si>
  <si>
    <t>NATHALIE</t>
  </si>
  <si>
    <t>NATISHA</t>
  </si>
  <si>
    <t>NATIVIDAD</t>
  </si>
  <si>
    <t>NATOSHA</t>
  </si>
  <si>
    <t>NECOLE</t>
  </si>
  <si>
    <t>NEDA</t>
  </si>
  <si>
    <t>NEDRA</t>
  </si>
  <si>
    <t>NEELY</t>
  </si>
  <si>
    <t>NEIDA</t>
  </si>
  <si>
    <t>NELDA</t>
  </si>
  <si>
    <t>NELIA</t>
  </si>
  <si>
    <t>NELIDA</t>
  </si>
  <si>
    <t>NELL</t>
  </si>
  <si>
    <t>NELLA</t>
  </si>
  <si>
    <t>NELLE</t>
  </si>
  <si>
    <t>NELLIE</t>
  </si>
  <si>
    <t>NELLY</t>
  </si>
  <si>
    <t>NENA</t>
  </si>
  <si>
    <t>NENITA</t>
  </si>
  <si>
    <t>NEOMA</t>
  </si>
  <si>
    <t>NEOMI</t>
  </si>
  <si>
    <t>NEREIDA</t>
  </si>
  <si>
    <t>NERISSA</t>
  </si>
  <si>
    <t>NERY</t>
  </si>
  <si>
    <t>NETA</t>
  </si>
  <si>
    <t>NETTIE</t>
  </si>
  <si>
    <t>NEVA</t>
  </si>
  <si>
    <t>NEVADA</t>
  </si>
  <si>
    <t>NGA</t>
  </si>
  <si>
    <t>NGAN</t>
  </si>
  <si>
    <t>NGOC</t>
  </si>
  <si>
    <t>NGUYET</t>
  </si>
  <si>
    <t>NIA</t>
  </si>
  <si>
    <t>NICHELLE</t>
  </si>
  <si>
    <t>NICHOL</t>
  </si>
  <si>
    <t>NICHOLE</t>
  </si>
  <si>
    <t>NICHOLLE</t>
  </si>
  <si>
    <t>NICKI</t>
  </si>
  <si>
    <t>NICKIE</t>
  </si>
  <si>
    <t>NICKOLE</t>
  </si>
  <si>
    <t>NICOL</t>
  </si>
  <si>
    <t>NICOLA</t>
  </si>
  <si>
    <t>NICOLASA</t>
  </si>
  <si>
    <t>NICOLE</t>
  </si>
  <si>
    <t>NICOLETTE</t>
  </si>
  <si>
    <t>NICOLLE</t>
  </si>
  <si>
    <t>NIDA</t>
  </si>
  <si>
    <t>NIDIA</t>
  </si>
  <si>
    <t>NIESHA</t>
  </si>
  <si>
    <t>NIKI</t>
  </si>
  <si>
    <t>NIKIA</t>
  </si>
  <si>
    <t>NIKITA</t>
  </si>
  <si>
    <t>NIKKI</t>
  </si>
  <si>
    <t>NIKOLE</t>
  </si>
  <si>
    <t>NILDA</t>
  </si>
  <si>
    <t>NILSA</t>
  </si>
  <si>
    <t>NINA</t>
  </si>
  <si>
    <t>NINFA</t>
  </si>
  <si>
    <t>NISHA</t>
  </si>
  <si>
    <t>NITA</t>
  </si>
  <si>
    <t>NOBUKO</t>
  </si>
  <si>
    <t>NOELIA</t>
  </si>
  <si>
    <t>NOELLA</t>
  </si>
  <si>
    <t>NOELLE</t>
  </si>
  <si>
    <t>NOEMI</t>
  </si>
  <si>
    <t>NOHEMI</t>
  </si>
  <si>
    <t>NOLA</t>
  </si>
  <si>
    <t>NOMA</t>
  </si>
  <si>
    <t>NONA</t>
  </si>
  <si>
    <t>NORA</t>
  </si>
  <si>
    <t>NORAH</t>
  </si>
  <si>
    <t>NOREEN</t>
  </si>
  <si>
    <t>NORENE</t>
  </si>
  <si>
    <t>NORIKO</t>
  </si>
  <si>
    <t>NORINE</t>
  </si>
  <si>
    <t>NORMA</t>
  </si>
  <si>
    <t>NOVA</t>
  </si>
  <si>
    <t>NOVELLA</t>
  </si>
  <si>
    <t>NU</t>
  </si>
  <si>
    <t>NUBIA</t>
  </si>
  <si>
    <t>NYDIA</t>
  </si>
  <si>
    <t>NYLA</t>
  </si>
  <si>
    <t>OBDULIA</t>
  </si>
  <si>
    <t>OCIE</t>
  </si>
  <si>
    <t>OCTAVIA</t>
  </si>
  <si>
    <t>ODA</t>
  </si>
  <si>
    <t>ODELIA</t>
  </si>
  <si>
    <t>ODESSA</t>
  </si>
  <si>
    <t>ODETTE</t>
  </si>
  <si>
    <t>ODILIA</t>
  </si>
  <si>
    <t>OFELIA</t>
  </si>
  <si>
    <t>OK</t>
  </si>
  <si>
    <t>OLA</t>
  </si>
  <si>
    <t>OLENE</t>
  </si>
  <si>
    <t>OLETA</t>
  </si>
  <si>
    <t>OLEVIA</t>
  </si>
  <si>
    <t>OLGA</t>
  </si>
  <si>
    <t>OLIMPIA</t>
  </si>
  <si>
    <t>OLINDA</t>
  </si>
  <si>
    <t>OLIVA</t>
  </si>
  <si>
    <t>OLIVE</t>
  </si>
  <si>
    <t>OLIVIA</t>
  </si>
  <si>
    <t>OLYMPIA</t>
  </si>
  <si>
    <t>OMA</t>
  </si>
  <si>
    <t>OMEGA</t>
  </si>
  <si>
    <t>ONA</t>
  </si>
  <si>
    <t>ONEIDA</t>
  </si>
  <si>
    <t>ONIE</t>
  </si>
  <si>
    <t>ONITA</t>
  </si>
  <si>
    <t>OPAL</t>
  </si>
  <si>
    <t>OPHELIA</t>
  </si>
  <si>
    <t>ORA</t>
  </si>
  <si>
    <t>ORALEE</t>
  </si>
  <si>
    <t>ORALIA</t>
  </si>
  <si>
    <t>ORETHA</t>
  </si>
  <si>
    <t>ORPHA</t>
  </si>
  <si>
    <t>OSSIE</t>
  </si>
  <si>
    <t>OTELIA</t>
  </si>
  <si>
    <t>OTILIA</t>
  </si>
  <si>
    <t>OUIDA</t>
  </si>
  <si>
    <t>OZELL</t>
  </si>
  <si>
    <t>OZELLA</t>
  </si>
  <si>
    <t>OZIE</t>
  </si>
  <si>
    <t>PA</t>
  </si>
  <si>
    <t>PAGE</t>
  </si>
  <si>
    <t>PAIGE</t>
  </si>
  <si>
    <t>PALMA</t>
  </si>
  <si>
    <t>PALMIRA</t>
  </si>
  <si>
    <t>PAM</t>
  </si>
  <si>
    <t>PAMALA</t>
  </si>
  <si>
    <t>PAMELA</t>
  </si>
  <si>
    <t>PAMELIA</t>
  </si>
  <si>
    <t>PAMELLA</t>
  </si>
  <si>
    <t>PAMILA</t>
  </si>
  <si>
    <t>PAMULA</t>
  </si>
  <si>
    <t>PANDORA</t>
  </si>
  <si>
    <t>PANSY</t>
  </si>
  <si>
    <t>PAOLA</t>
  </si>
  <si>
    <t>PARTHENIA</t>
  </si>
  <si>
    <t>PARTICIA</t>
  </si>
  <si>
    <t>PASTY</t>
  </si>
  <si>
    <t>PATIENCE</t>
  </si>
  <si>
    <t>PATRIA</t>
  </si>
  <si>
    <t>PATRICA</t>
  </si>
  <si>
    <t>PATRICE</t>
  </si>
  <si>
    <t>PATRICIA</t>
  </si>
  <si>
    <t>PATRINA</t>
  </si>
  <si>
    <t>PATSY</t>
  </si>
  <si>
    <t>PATTI</t>
  </si>
  <si>
    <t>PATTIE</t>
  </si>
  <si>
    <t>PATTY</t>
  </si>
  <si>
    <t>PAULA</t>
  </si>
  <si>
    <t>PAULENE</t>
  </si>
  <si>
    <t>PAULETTA</t>
  </si>
  <si>
    <t>PAULETTE</t>
  </si>
  <si>
    <t>PAULINA</t>
  </si>
  <si>
    <t>PAULINE</t>
  </si>
  <si>
    <t>PAULITA</t>
  </si>
  <si>
    <t>PEARL</t>
  </si>
  <si>
    <t>PEARLE</t>
  </si>
  <si>
    <t>PEARLENE</t>
  </si>
  <si>
    <t>PEARLIE</t>
  </si>
  <si>
    <t>PEARLINE</t>
  </si>
  <si>
    <t>PEARLY</t>
  </si>
  <si>
    <t>PEG</t>
  </si>
  <si>
    <t>PEGGIE</t>
  </si>
  <si>
    <t>PEGGY</t>
  </si>
  <si>
    <t>PEI</t>
  </si>
  <si>
    <t>PENELOPE</t>
  </si>
  <si>
    <t>PENNEY</t>
  </si>
  <si>
    <t>PENNI</t>
  </si>
  <si>
    <t>PENNIE</t>
  </si>
  <si>
    <t>PENNY</t>
  </si>
  <si>
    <t>PERLA</t>
  </si>
  <si>
    <t>PETRA</t>
  </si>
  <si>
    <t>PETRINA</t>
  </si>
  <si>
    <t>PETRONILA</t>
  </si>
  <si>
    <t>PHEBE</t>
  </si>
  <si>
    <t>PHILLIS</t>
  </si>
  <si>
    <t>PHILOMENA</t>
  </si>
  <si>
    <t>PHOEBE</t>
  </si>
  <si>
    <t>PHUNG</t>
  </si>
  <si>
    <t>PHUONG</t>
  </si>
  <si>
    <t>PHYLICIA</t>
  </si>
  <si>
    <t>PHYLIS</t>
  </si>
  <si>
    <t>PHYLISS</t>
  </si>
  <si>
    <t>PHYLLIS</t>
  </si>
  <si>
    <t>PIA</t>
  </si>
  <si>
    <t>PIEDAD</t>
  </si>
  <si>
    <t>PILAR</t>
  </si>
  <si>
    <t>PING</t>
  </si>
  <si>
    <t>PINKIE</t>
  </si>
  <si>
    <t>PIPER</t>
  </si>
  <si>
    <t>POK</t>
  </si>
  <si>
    <t>POLLY</t>
  </si>
  <si>
    <t>PORSCHE</t>
  </si>
  <si>
    <t>PORSHA</t>
  </si>
  <si>
    <t>PORTIA</t>
  </si>
  <si>
    <t>PRECIOUS</t>
  </si>
  <si>
    <t>PRICILLA</t>
  </si>
  <si>
    <t>PRINCESS</t>
  </si>
  <si>
    <t>PRISCILA</t>
  </si>
  <si>
    <t>PRISCILLA</t>
  </si>
  <si>
    <t>PROVIDENCIA</t>
  </si>
  <si>
    <t>PRUDENCE</t>
  </si>
  <si>
    <t>PURA</t>
  </si>
  <si>
    <t>QIANA</t>
  </si>
  <si>
    <t>QUEEN</t>
  </si>
  <si>
    <t>QUEENIE</t>
  </si>
  <si>
    <t>QUIANA</t>
  </si>
  <si>
    <t>QUYEN</t>
  </si>
  <si>
    <t>RACHAEL</t>
  </si>
  <si>
    <t>RACHAL</t>
  </si>
  <si>
    <t>RACHEAL</t>
  </si>
  <si>
    <t>RACHEL</t>
  </si>
  <si>
    <t>RACHELE</t>
  </si>
  <si>
    <t>RACHELL</t>
  </si>
  <si>
    <t>RACHELLE</t>
  </si>
  <si>
    <t>RACQUEL</t>
  </si>
  <si>
    <t>RAE</t>
  </si>
  <si>
    <t>RAEANN</t>
  </si>
  <si>
    <t>RAELENE</t>
  </si>
  <si>
    <t>RAFAELA</t>
  </si>
  <si>
    <t>RAGUEL</t>
  </si>
  <si>
    <t>RAINA</t>
  </si>
  <si>
    <t>RAISA</t>
  </si>
  <si>
    <t>RAMONA</t>
  </si>
  <si>
    <t>RAMONITA</t>
  </si>
  <si>
    <t>RANA</t>
  </si>
  <si>
    <t>RANAE</t>
  </si>
  <si>
    <t>RANDA</t>
  </si>
  <si>
    <t>RANDEE</t>
  </si>
  <si>
    <t>RANDI</t>
  </si>
  <si>
    <t>RANEE</t>
  </si>
  <si>
    <t>RAQUEL</t>
  </si>
  <si>
    <t>RASHEEDA</t>
  </si>
  <si>
    <t>RASHIDA</t>
  </si>
  <si>
    <t>RAVEN</t>
  </si>
  <si>
    <t>RAYE</t>
  </si>
  <si>
    <t>RAYLENE</t>
  </si>
  <si>
    <t>RAYMONDE</t>
  </si>
  <si>
    <t>RAYNA</t>
  </si>
  <si>
    <t>REA</t>
  </si>
  <si>
    <t>REAGAN</t>
  </si>
  <si>
    <t>REANNA</t>
  </si>
  <si>
    <t>REATHA</t>
  </si>
  <si>
    <t>REBA</t>
  </si>
  <si>
    <t>REBBECA</t>
  </si>
  <si>
    <t>REBBECCA</t>
  </si>
  <si>
    <t>REBECA</t>
  </si>
  <si>
    <t>REBECCA</t>
  </si>
  <si>
    <t>REBECKA</t>
  </si>
  <si>
    <t>REBEKAH</t>
  </si>
  <si>
    <t>REDA</t>
  </si>
  <si>
    <t>REENA</t>
  </si>
  <si>
    <t>REFUGIA</t>
  </si>
  <si>
    <t>REGAN</t>
  </si>
  <si>
    <t>REGENA</t>
  </si>
  <si>
    <t>REGENIA</t>
  </si>
  <si>
    <t>REGINA</t>
  </si>
  <si>
    <t>REGINE</t>
  </si>
  <si>
    <t>REGINIA</t>
  </si>
  <si>
    <t>REIKO</t>
  </si>
  <si>
    <t>REINA</t>
  </si>
  <si>
    <t>REITA</t>
  </si>
  <si>
    <t>REMA</t>
  </si>
  <si>
    <t>REMEDIOS</t>
  </si>
  <si>
    <t>REMONA</t>
  </si>
  <si>
    <t>RENA</t>
  </si>
  <si>
    <t>RENAE</t>
  </si>
  <si>
    <t>RENATA</t>
  </si>
  <si>
    <t>RENATE</t>
  </si>
  <si>
    <t>RENAY</t>
  </si>
  <si>
    <t>RENDA</t>
  </si>
  <si>
    <t>RENEA</t>
  </si>
  <si>
    <t>RENEE</t>
  </si>
  <si>
    <t>RENETTA</t>
  </si>
  <si>
    <t>RENITA</t>
  </si>
  <si>
    <t>RENNA</t>
  </si>
  <si>
    <t>RESSIE</t>
  </si>
  <si>
    <t>RETHA</t>
  </si>
  <si>
    <t>RETTA</t>
  </si>
  <si>
    <t>REVA</t>
  </si>
  <si>
    <t>REYNALDA</t>
  </si>
  <si>
    <t>RHEA</t>
  </si>
  <si>
    <t>RHEBA</t>
  </si>
  <si>
    <t>RHIANNON</t>
  </si>
  <si>
    <t>RHODA</t>
  </si>
  <si>
    <t>RHONA</t>
  </si>
  <si>
    <t>RHONDA</t>
  </si>
  <si>
    <t>RIA</t>
  </si>
  <si>
    <t>RICARDA</t>
  </si>
  <si>
    <t>RICHELLE</t>
  </si>
  <si>
    <t>RICKI</t>
  </si>
  <si>
    <t>RIKKI</t>
  </si>
  <si>
    <t>RIMA</t>
  </si>
  <si>
    <t>RINA</t>
  </si>
  <si>
    <t>RISA</t>
  </si>
  <si>
    <t>RITA</t>
  </si>
  <si>
    <t>RIVA</t>
  </si>
  <si>
    <t>RIVKA</t>
  </si>
  <si>
    <t>ROBBI</t>
  </si>
  <si>
    <t>ROBBIN</t>
  </si>
  <si>
    <t>ROBBYN</t>
  </si>
  <si>
    <t>ROBENA</t>
  </si>
  <si>
    <t>ROBERTA</t>
  </si>
  <si>
    <t>ROBYN</t>
  </si>
  <si>
    <t>ROCHEL</t>
  </si>
  <si>
    <t>ROCHELL</t>
  </si>
  <si>
    <t>ROCHELLE</t>
  </si>
  <si>
    <t>ROCIO</t>
  </si>
  <si>
    <t>ROLANDA</t>
  </si>
  <si>
    <t>ROLANDE</t>
  </si>
  <si>
    <t>ROMA</t>
  </si>
  <si>
    <t>ROMAINE</t>
  </si>
  <si>
    <t>ROMANA</t>
  </si>
  <si>
    <t>ROMELIA</t>
  </si>
  <si>
    <t>ROMONA</t>
  </si>
  <si>
    <t>RONA</t>
  </si>
  <si>
    <t>RONDA</t>
  </si>
  <si>
    <t>RONI</t>
  </si>
  <si>
    <t>RONNA</t>
  </si>
  <si>
    <t>RONNI</t>
  </si>
  <si>
    <t>ROSA</t>
  </si>
  <si>
    <t>ROSALBA</t>
  </si>
  <si>
    <t>ROSALEE</t>
  </si>
  <si>
    <t>ROSALIA</t>
  </si>
  <si>
    <t>ROSALIE</t>
  </si>
  <si>
    <t>ROSALINA</t>
  </si>
  <si>
    <t>ROSALIND</t>
  </si>
  <si>
    <t>ROSALINDA</t>
  </si>
  <si>
    <t>ROSALINE</t>
  </si>
  <si>
    <t>ROSALVA</t>
  </si>
  <si>
    <t>ROSALYN</t>
  </si>
  <si>
    <t>ROSAMARIA</t>
  </si>
  <si>
    <t>ROSAMOND</t>
  </si>
  <si>
    <t>ROSANA</t>
  </si>
  <si>
    <t>ROSANN</t>
  </si>
  <si>
    <t>ROSANNA</t>
  </si>
  <si>
    <t>ROSANNE</t>
  </si>
  <si>
    <t>ROSARIA</t>
  </si>
  <si>
    <t>ROSAURA</t>
  </si>
  <si>
    <t>ROSE</t>
  </si>
  <si>
    <t>ROSEANN</t>
  </si>
  <si>
    <t>ROSEANNA</t>
  </si>
  <si>
    <t>ROSEANNE</t>
  </si>
  <si>
    <t>ROSELEE</t>
  </si>
  <si>
    <t>ROSELIA</t>
  </si>
  <si>
    <t>ROSELINE</t>
  </si>
  <si>
    <t>ROSELLA</t>
  </si>
  <si>
    <t>ROSELLE</t>
  </si>
  <si>
    <t>ROSELYN</t>
  </si>
  <si>
    <t>ROSEMARIE</t>
  </si>
  <si>
    <t>ROSEMARY</t>
  </si>
  <si>
    <t>ROSENA</t>
  </si>
  <si>
    <t>ROSENDA</t>
  </si>
  <si>
    <t>ROSETTA</t>
  </si>
  <si>
    <t>ROSETTE</t>
  </si>
  <si>
    <t>ROSIA</t>
  </si>
  <si>
    <t>ROSIE</t>
  </si>
  <si>
    <t>ROSINA</t>
  </si>
  <si>
    <t>ROSIO</t>
  </si>
  <si>
    <t>ROSITA</t>
  </si>
  <si>
    <t>ROSLYN</t>
  </si>
  <si>
    <t>ROSSANA</t>
  </si>
  <si>
    <t>ROSSIE</t>
  </si>
  <si>
    <t>ROSY</t>
  </si>
  <si>
    <t>ROWENA</t>
  </si>
  <si>
    <t>ROXANA</t>
  </si>
  <si>
    <t>ROXANE</t>
  </si>
  <si>
    <t>ROXANN</t>
  </si>
  <si>
    <t>ROXANNA</t>
  </si>
  <si>
    <t>ROXANNE</t>
  </si>
  <si>
    <t>ROXIE</t>
  </si>
  <si>
    <t>ROXY</t>
  </si>
  <si>
    <t>ROZANNE</t>
  </si>
  <si>
    <t>ROZELLA</t>
  </si>
  <si>
    <t>RUBIE</t>
  </si>
  <si>
    <t>RUBY</t>
  </si>
  <si>
    <t>RUBYE</t>
  </si>
  <si>
    <t>RUFINA</t>
  </si>
  <si>
    <t>RUTH</t>
  </si>
  <si>
    <t>RUTHA</t>
  </si>
  <si>
    <t>RUTHANN</t>
  </si>
  <si>
    <t>RUTHANNE</t>
  </si>
  <si>
    <t>RUTHE</t>
  </si>
  <si>
    <t>RUTHIE</t>
  </si>
  <si>
    <t>RYANN</t>
  </si>
  <si>
    <t>SABINA</t>
  </si>
  <si>
    <t>SABINE</t>
  </si>
  <si>
    <t>SABRA</t>
  </si>
  <si>
    <t>SABRINA</t>
  </si>
  <si>
    <t>SACHA</t>
  </si>
  <si>
    <t>SACHIKO</t>
  </si>
  <si>
    <t>SADE</t>
  </si>
  <si>
    <t>SADIE</t>
  </si>
  <si>
    <t>SADYE</t>
  </si>
  <si>
    <t>SAGE</t>
  </si>
  <si>
    <t>SALENA</t>
  </si>
  <si>
    <t>SALINA</t>
  </si>
  <si>
    <t>SALLEY</t>
  </si>
  <si>
    <t>SALLIE</t>
  </si>
  <si>
    <t>SALLY</t>
  </si>
  <si>
    <t>SALOME</t>
  </si>
  <si>
    <t>SAMANTHA</t>
  </si>
  <si>
    <t>SAMARA</t>
  </si>
  <si>
    <t>SAMATHA</t>
  </si>
  <si>
    <t>SAMELLA</t>
  </si>
  <si>
    <t>SAMIRA</t>
  </si>
  <si>
    <t>SANA</t>
  </si>
  <si>
    <t>SANDA</t>
  </si>
  <si>
    <t>SANDEE</t>
  </si>
  <si>
    <t>SANDI</t>
  </si>
  <si>
    <t>SANDIE</t>
  </si>
  <si>
    <t>SANDRA</t>
  </si>
  <si>
    <t>SANJUANA</t>
  </si>
  <si>
    <t>SANJUANITA</t>
  </si>
  <si>
    <t>SANORA</t>
  </si>
  <si>
    <t>SANTA</t>
  </si>
  <si>
    <t>SANTINA</t>
  </si>
  <si>
    <t>SARA</t>
  </si>
  <si>
    <t>SARAH</t>
  </si>
  <si>
    <t>SARAI</t>
  </si>
  <si>
    <t>SARAN</t>
  </si>
  <si>
    <t>SARI</t>
  </si>
  <si>
    <t>SARINA</t>
  </si>
  <si>
    <t>SASHA</t>
  </si>
  <si>
    <t>SATURNINA</t>
  </si>
  <si>
    <t>SAU</t>
  </si>
  <si>
    <t>SAUNDRA</t>
  </si>
  <si>
    <t>SAVANNA</t>
  </si>
  <si>
    <t>SAVANNAH</t>
  </si>
  <si>
    <t>SCARLET</t>
  </si>
  <si>
    <t>SCARLETT</t>
  </si>
  <si>
    <t>SEASON</t>
  </si>
  <si>
    <t>SEBRINA</t>
  </si>
  <si>
    <t>SEE</t>
  </si>
  <si>
    <t>SEEMA</t>
  </si>
  <si>
    <t>SELENA</t>
  </si>
  <si>
    <t>SELENE</t>
  </si>
  <si>
    <t>SELINA</t>
  </si>
  <si>
    <t>SELMA</t>
  </si>
  <si>
    <t>SENA</t>
  </si>
  <si>
    <t>SENAIDA</t>
  </si>
  <si>
    <t>SEPTEMBER</t>
  </si>
  <si>
    <t>SERAFINA</t>
  </si>
  <si>
    <t>SERENA</t>
  </si>
  <si>
    <t>SERINA</t>
  </si>
  <si>
    <t>SERITA</t>
  </si>
  <si>
    <t>SETSUKO</t>
  </si>
  <si>
    <t>SHA</t>
  </si>
  <si>
    <t>SHAE</t>
  </si>
  <si>
    <t>SHAINA</t>
  </si>
  <si>
    <t>SHAKIA</t>
  </si>
  <si>
    <t>SHAKIRA</t>
  </si>
  <si>
    <t>SHAKITA</t>
  </si>
  <si>
    <t>SHALA</t>
  </si>
  <si>
    <t>SHALANDA</t>
  </si>
  <si>
    <t>SHALON</t>
  </si>
  <si>
    <t>SHALONDA</t>
  </si>
  <si>
    <t>SHAMEKA</t>
  </si>
  <si>
    <t>SHAMIKA</t>
  </si>
  <si>
    <t>SHAN</t>
  </si>
  <si>
    <t>SHANA</t>
  </si>
  <si>
    <t>SHANAE</t>
  </si>
  <si>
    <t>SHANDA</t>
  </si>
  <si>
    <t>SHANDI</t>
  </si>
  <si>
    <t>SHANDRA</t>
  </si>
  <si>
    <t>SHANEKA</t>
  </si>
  <si>
    <t>SHANEL</t>
  </si>
  <si>
    <t>SHANELL</t>
  </si>
  <si>
    <t>SHANELLE</t>
  </si>
  <si>
    <t>SHANI</t>
  </si>
  <si>
    <t>SHANICE</t>
  </si>
  <si>
    <t>SHANIKA</t>
  </si>
  <si>
    <t>SHANIQUA</t>
  </si>
  <si>
    <t>SHANITA</t>
  </si>
  <si>
    <t>SHANNA</t>
  </si>
  <si>
    <t>SHANNAN</t>
  </si>
  <si>
    <t>SHANON</t>
  </si>
  <si>
    <t>SHANTA</t>
  </si>
  <si>
    <t>SHANTAE</t>
  </si>
  <si>
    <t>SHANTAY</t>
  </si>
  <si>
    <t>SHANTE</t>
  </si>
  <si>
    <t>SHANTEL</t>
  </si>
  <si>
    <t>SHANTELL</t>
  </si>
  <si>
    <t>SHANTELLE</t>
  </si>
  <si>
    <t>SHANTI</t>
  </si>
  <si>
    <t>SHAQUANA</t>
  </si>
  <si>
    <t>SHAQUITA</t>
  </si>
  <si>
    <t>SHARA</t>
  </si>
  <si>
    <t>SHARAN</t>
  </si>
  <si>
    <t>SHARDA</t>
  </si>
  <si>
    <t>SHAREE</t>
  </si>
  <si>
    <t>SHARELL</t>
  </si>
  <si>
    <t>SHAREN</t>
  </si>
  <si>
    <t>SHARI</t>
  </si>
  <si>
    <t>SHARICE</t>
  </si>
  <si>
    <t>SHARIE</t>
  </si>
  <si>
    <t>SHARIKA</t>
  </si>
  <si>
    <t>SHARILYN</t>
  </si>
  <si>
    <t>SHARITA</t>
  </si>
  <si>
    <t>SHARLA</t>
  </si>
  <si>
    <t>SHARLEEN</t>
  </si>
  <si>
    <t>SHARLENE</t>
  </si>
  <si>
    <t>SHARMAINE</t>
  </si>
  <si>
    <t>SHAROLYN</t>
  </si>
  <si>
    <t>SHARON</t>
  </si>
  <si>
    <t>SHARONDA</t>
  </si>
  <si>
    <t>SHARRI</t>
  </si>
  <si>
    <t>SHARRON</t>
  </si>
  <si>
    <t>SHARYL</t>
  </si>
  <si>
    <t>SHARYN</t>
  </si>
  <si>
    <t>SHASTA</t>
  </si>
  <si>
    <t>SHAUNA</t>
  </si>
  <si>
    <t>SHAUNDA</t>
  </si>
  <si>
    <t>SHAUNNA</t>
  </si>
  <si>
    <t>SHAUNTA</t>
  </si>
  <si>
    <t>SHAUNTE</t>
  </si>
  <si>
    <t>SHAVON</t>
  </si>
  <si>
    <t>SHAVONDA</t>
  </si>
  <si>
    <t>SHAVONNE</t>
  </si>
  <si>
    <t>SHAWANA</t>
  </si>
  <si>
    <t>SHAWANDA</t>
  </si>
  <si>
    <t>SHAWANNA</t>
  </si>
  <si>
    <t>SHAWNA</t>
  </si>
  <si>
    <t>SHAWNDA</t>
  </si>
  <si>
    <t>SHAWNEE</t>
  </si>
  <si>
    <t>SHAWNNA</t>
  </si>
  <si>
    <t>SHAWNTA</t>
  </si>
  <si>
    <t>SHAY</t>
  </si>
  <si>
    <t>SHAYLA</t>
  </si>
  <si>
    <t>SHAYNA</t>
  </si>
  <si>
    <t>SHEA</t>
  </si>
  <si>
    <t>SHEBA</t>
  </si>
  <si>
    <t>SHEENA</t>
  </si>
  <si>
    <t>SHEILA</t>
  </si>
  <si>
    <t>SHEILAH</t>
  </si>
  <si>
    <t>SHELA</t>
  </si>
  <si>
    <t>SHELBA</t>
  </si>
  <si>
    <t>SHELIA</t>
  </si>
  <si>
    <t>SHELLA</t>
  </si>
  <si>
    <t>SHELLEY</t>
  </si>
  <si>
    <t>SHELLI</t>
  </si>
  <si>
    <t>SHELLIE</t>
  </si>
  <si>
    <t>SHELLY</t>
  </si>
  <si>
    <t>SHEMEKA</t>
  </si>
  <si>
    <t>SHEMIKA</t>
  </si>
  <si>
    <t>SHENA</t>
  </si>
  <si>
    <t>SHENIKA</t>
  </si>
  <si>
    <t>SHENITA</t>
  </si>
  <si>
    <t>SHENNA</t>
  </si>
  <si>
    <t>SHERA</t>
  </si>
  <si>
    <t>SHEREE</t>
  </si>
  <si>
    <t>SHERELL</t>
  </si>
  <si>
    <t>SHERI</t>
  </si>
  <si>
    <t>SHERICE</t>
  </si>
  <si>
    <t>SHERIDAN</t>
  </si>
  <si>
    <t>SHERIE</t>
  </si>
  <si>
    <t>SHERIKA</t>
  </si>
  <si>
    <t>SHERILL</t>
  </si>
  <si>
    <t>SHERILYN</t>
  </si>
  <si>
    <t>SHERISE</t>
  </si>
  <si>
    <t>SHERITA</t>
  </si>
  <si>
    <t>SHERLENE</t>
  </si>
  <si>
    <t>SHERLEY</t>
  </si>
  <si>
    <t>SHERLY</t>
  </si>
  <si>
    <t>SHERLYN</t>
  </si>
  <si>
    <t>SHERON</t>
  </si>
  <si>
    <t>SHERRELL</t>
  </si>
  <si>
    <t>SHERRI</t>
  </si>
  <si>
    <t>SHERRIE</t>
  </si>
  <si>
    <t>SHERRIL</t>
  </si>
  <si>
    <t>SHERRILL</t>
  </si>
  <si>
    <t>SHERRON</t>
  </si>
  <si>
    <t>SHERRY</t>
  </si>
  <si>
    <t>SHERRYL</t>
  </si>
  <si>
    <t>SHERY</t>
  </si>
  <si>
    <t>SHERYL</t>
  </si>
  <si>
    <t>SHERYLL</t>
  </si>
  <si>
    <t>SHIELA</t>
  </si>
  <si>
    <t>SHILA</t>
  </si>
  <si>
    <t>SHILOH</t>
  </si>
  <si>
    <t>SHIN</t>
  </si>
  <si>
    <t>SHIRA</t>
  </si>
  <si>
    <t>SHIRELY</t>
  </si>
  <si>
    <t>SHIRL</t>
  </si>
  <si>
    <t>SHIRLEE</t>
  </si>
  <si>
    <t>SHIRLEEN</t>
  </si>
  <si>
    <t>SHIRLENE</t>
  </si>
  <si>
    <t>SHIRLEY</t>
  </si>
  <si>
    <t>SHIRLY</t>
  </si>
  <si>
    <t>SHIZUE</t>
  </si>
  <si>
    <t>SHIZUKO</t>
  </si>
  <si>
    <t>SHONA</t>
  </si>
  <si>
    <t>SHONDA</t>
  </si>
  <si>
    <t>SHONDRA</t>
  </si>
  <si>
    <t>SHONNA</t>
  </si>
  <si>
    <t>SHONTA</t>
  </si>
  <si>
    <t>SHOSHANA</t>
  </si>
  <si>
    <t>SHU</t>
  </si>
  <si>
    <t>SHYLA</t>
  </si>
  <si>
    <t>SIBYL</t>
  </si>
  <si>
    <t>SIGNE</t>
  </si>
  <si>
    <t>SIGRID</t>
  </si>
  <si>
    <t>SILVA</t>
  </si>
  <si>
    <t>SILVANA</t>
  </si>
  <si>
    <t>SILVIA</t>
  </si>
  <si>
    <t>SIMA</t>
  </si>
  <si>
    <t>SIMONA</t>
  </si>
  <si>
    <t>SIMONE</t>
  </si>
  <si>
    <t>SIMONNE</t>
  </si>
  <si>
    <t>SINA</t>
  </si>
  <si>
    <t>SINDY</t>
  </si>
  <si>
    <t>SIOBHAN</t>
  </si>
  <si>
    <t>SIRENA</t>
  </si>
  <si>
    <t>SIU</t>
  </si>
  <si>
    <t>SIXTA</t>
  </si>
  <si>
    <t>SKYE</t>
  </si>
  <si>
    <t>SLYVIA</t>
  </si>
  <si>
    <t>SO</t>
  </si>
  <si>
    <t>SOFIA</t>
  </si>
  <si>
    <t>SOILA</t>
  </si>
  <si>
    <t>SOLANGE</t>
  </si>
  <si>
    <t>SOMER</t>
  </si>
  <si>
    <t>SOMMER</t>
  </si>
  <si>
    <t>SONA</t>
  </si>
  <si>
    <t>SONDRA</t>
  </si>
  <si>
    <t>SONG</t>
  </si>
  <si>
    <t>SONIA</t>
  </si>
  <si>
    <t>SONJA</t>
  </si>
  <si>
    <t>SONYA</t>
  </si>
  <si>
    <t>SOO</t>
  </si>
  <si>
    <t>SOOK</t>
  </si>
  <si>
    <t>SOON</t>
  </si>
  <si>
    <t>SOPHIA</t>
  </si>
  <si>
    <t>SOPHIE</t>
  </si>
  <si>
    <t>SORAYA</t>
  </si>
  <si>
    <t>SPARKLE</t>
  </si>
  <si>
    <t>SPRING</t>
  </si>
  <si>
    <t>STACEE</t>
  </si>
  <si>
    <t>STACI</t>
  </si>
  <si>
    <t>STACIA</t>
  </si>
  <si>
    <t>STACIE</t>
  </si>
  <si>
    <t>STAR</t>
  </si>
  <si>
    <t>STARLA</t>
  </si>
  <si>
    <t>STARR</t>
  </si>
  <si>
    <t>STASIA</t>
  </si>
  <si>
    <t>STEFANI</t>
  </si>
  <si>
    <t>STEFANIA</t>
  </si>
  <si>
    <t>STEFANIE</t>
  </si>
  <si>
    <t>STEFANY</t>
  </si>
  <si>
    <t>STEFFANIE</t>
  </si>
  <si>
    <t>STELLA</t>
  </si>
  <si>
    <t>STEPANIE</t>
  </si>
  <si>
    <t>STEPHAINE</t>
  </si>
  <si>
    <t>STEPHANE</t>
  </si>
  <si>
    <t>STEPHANI</t>
  </si>
  <si>
    <t>STEPHANIA</t>
  </si>
  <si>
    <t>STEPHANIE</t>
  </si>
  <si>
    <t>STEPHANY</t>
  </si>
  <si>
    <t>STEPHENIE</t>
  </si>
  <si>
    <t>STEPHINE</t>
  </si>
  <si>
    <t>STEPHNIE</t>
  </si>
  <si>
    <t>STORMY</t>
  </si>
  <si>
    <t>SU</t>
  </si>
  <si>
    <t>SUANNE</t>
  </si>
  <si>
    <t>SUDIE</t>
  </si>
  <si>
    <t>SUE</t>
  </si>
  <si>
    <t>SUEANN</t>
  </si>
  <si>
    <t>SUELLEN</t>
  </si>
  <si>
    <t>SUK</t>
  </si>
  <si>
    <t>SULEMA</t>
  </si>
  <si>
    <t>SUMIKO</t>
  </si>
  <si>
    <t>SUMMER</t>
  </si>
  <si>
    <t>SUN</t>
  </si>
  <si>
    <t>SUNDAY</t>
  </si>
  <si>
    <t>SUNNI</t>
  </si>
  <si>
    <t>SUNNY</t>
  </si>
  <si>
    <t>SUNSHINE</t>
  </si>
  <si>
    <t>SUSAN</t>
  </si>
  <si>
    <t>SUSANN</t>
  </si>
  <si>
    <t>SUSANNA</t>
  </si>
  <si>
    <t>SUSANNAH</t>
  </si>
  <si>
    <t>SUSANNE</t>
  </si>
  <si>
    <t>SUSIE</t>
  </si>
  <si>
    <t>SUSY</t>
  </si>
  <si>
    <t>SUZAN</t>
  </si>
  <si>
    <t>SUZANN</t>
  </si>
  <si>
    <t>SUZANNA</t>
  </si>
  <si>
    <t>SUZANNE</t>
  </si>
  <si>
    <t>SUZETTE</t>
  </si>
  <si>
    <t>SUZI</t>
  </si>
  <si>
    <t>SUZIE</t>
  </si>
  <si>
    <t>SUZY</t>
  </si>
  <si>
    <t>SVETLANA</t>
  </si>
  <si>
    <t>SYBIL</t>
  </si>
  <si>
    <t>SYBLE</t>
  </si>
  <si>
    <t>SYLVIA</t>
  </si>
  <si>
    <t>SYLVIE</t>
  </si>
  <si>
    <t>SYNTHIA</t>
  </si>
  <si>
    <t>SYREETA</t>
  </si>
  <si>
    <t>TA</t>
  </si>
  <si>
    <t>TABATHA</t>
  </si>
  <si>
    <t>TABETHA</t>
  </si>
  <si>
    <t>TABITHA</t>
  </si>
  <si>
    <t>TAI</t>
  </si>
  <si>
    <t>TAINA</t>
  </si>
  <si>
    <t>TAISHA</t>
  </si>
  <si>
    <t>TAJUANA</t>
  </si>
  <si>
    <t>TAKAKO</t>
  </si>
  <si>
    <t>TAKISHA</t>
  </si>
  <si>
    <t>TALIA</t>
  </si>
  <si>
    <t>TALISHA</t>
  </si>
  <si>
    <t>TALITHA</t>
  </si>
  <si>
    <t>TAM</t>
  </si>
  <si>
    <t>TAMA</t>
  </si>
  <si>
    <t>TAMALA</t>
  </si>
  <si>
    <t>TAMAR</t>
  </si>
  <si>
    <t>TAMARA</t>
  </si>
  <si>
    <t>TAMATHA</t>
  </si>
  <si>
    <t>TAMBRA</t>
  </si>
  <si>
    <t>TAMEIKA</t>
  </si>
  <si>
    <t>TAMEKA</t>
  </si>
  <si>
    <t>TAMEKIA</t>
  </si>
  <si>
    <t>TAMELA</t>
  </si>
  <si>
    <t>TAMERA</t>
  </si>
  <si>
    <t>TAMESHA</t>
  </si>
  <si>
    <t>TAMI</t>
  </si>
  <si>
    <t>TAMICA</t>
  </si>
  <si>
    <t>TAMIE</t>
  </si>
  <si>
    <t>TAMIKA</t>
  </si>
  <si>
    <t>TAMIKO</t>
  </si>
  <si>
    <t>TAMISHA</t>
  </si>
  <si>
    <t>TAMMARA</t>
  </si>
  <si>
    <t>TAMMERA</t>
  </si>
  <si>
    <t>TAMMI</t>
  </si>
  <si>
    <t>TAMMIE</t>
  </si>
  <si>
    <t>TAMMY</t>
  </si>
  <si>
    <t>TAMRA</t>
  </si>
  <si>
    <t>TANA</t>
  </si>
  <si>
    <t>TANDRA</t>
  </si>
  <si>
    <t>TANDY</t>
  </si>
  <si>
    <t>TANEKA</t>
  </si>
  <si>
    <t>TANESHA</t>
  </si>
  <si>
    <t>TANGELA</t>
  </si>
  <si>
    <t>TANIA</t>
  </si>
  <si>
    <t>TANIKA</t>
  </si>
  <si>
    <t>TANISHA</t>
  </si>
  <si>
    <t>TANJA</t>
  </si>
  <si>
    <t>TANNA</t>
  </si>
  <si>
    <t>TANYA</t>
  </si>
  <si>
    <t>TARA</t>
  </si>
  <si>
    <t>TARAH</t>
  </si>
  <si>
    <t>TAREN</t>
  </si>
  <si>
    <t>TARI</t>
  </si>
  <si>
    <t>TARRA</t>
  </si>
  <si>
    <t>TARSHA</t>
  </si>
  <si>
    <t>TARYN</t>
  </si>
  <si>
    <t>TASHA</t>
  </si>
  <si>
    <t>TASHIA</t>
  </si>
  <si>
    <t>TASHINA</t>
  </si>
  <si>
    <t>TASIA</t>
  </si>
  <si>
    <t>TATIANA</t>
  </si>
  <si>
    <t>TATUM</t>
  </si>
  <si>
    <t>TATYANA</t>
  </si>
  <si>
    <t>TAUNYA</t>
  </si>
  <si>
    <t>TAWANA</t>
  </si>
  <si>
    <t>TAWANDA</t>
  </si>
  <si>
    <t>TAWANNA</t>
  </si>
  <si>
    <t>TAWNA</t>
  </si>
  <si>
    <t>TAWNY</t>
  </si>
  <si>
    <t>TAWNYA</t>
  </si>
  <si>
    <t>TAYNA</t>
  </si>
  <si>
    <t>TEENA</t>
  </si>
  <si>
    <t>TEGAN</t>
  </si>
  <si>
    <t>TEISHA</t>
  </si>
  <si>
    <t>TELMA</t>
  </si>
  <si>
    <t>TEMEKA</t>
  </si>
  <si>
    <t>TEMIKA</t>
  </si>
  <si>
    <t>TEMPIE</t>
  </si>
  <si>
    <t>TEMPLE</t>
  </si>
  <si>
    <t>TENESHA</t>
  </si>
  <si>
    <t>TENISHA</t>
  </si>
  <si>
    <t>TENNIE</t>
  </si>
  <si>
    <t>TENNILLE</t>
  </si>
  <si>
    <t>TEODORA</t>
  </si>
  <si>
    <t>TEOFILA</t>
  </si>
  <si>
    <t>TEQUILA</t>
  </si>
  <si>
    <t>TERA</t>
  </si>
  <si>
    <t>TEREASA</t>
  </si>
  <si>
    <t>TERESA</t>
  </si>
  <si>
    <t>TERESE</t>
  </si>
  <si>
    <t>TERESIA</t>
  </si>
  <si>
    <t>TERESITA</t>
  </si>
  <si>
    <t>TERESSA</t>
  </si>
  <si>
    <t>TERI</t>
  </si>
  <si>
    <t>TERICA</t>
  </si>
  <si>
    <t>TERINA</t>
  </si>
  <si>
    <t>TERISA</t>
  </si>
  <si>
    <t>TERRA</t>
  </si>
  <si>
    <t>TERRESA</t>
  </si>
  <si>
    <t>TERRI</t>
  </si>
  <si>
    <t>TERRIE</t>
  </si>
  <si>
    <t>TERRILYN</t>
  </si>
  <si>
    <t>TESHA</t>
  </si>
  <si>
    <t>TESS</t>
  </si>
  <si>
    <t>TESSA</t>
  </si>
  <si>
    <t>TESSIE</t>
  </si>
  <si>
    <t>THALIA</t>
  </si>
  <si>
    <t>THAO</t>
  </si>
  <si>
    <t>THEA</t>
  </si>
  <si>
    <t>THEDA</t>
  </si>
  <si>
    <t>THELMA</t>
  </si>
  <si>
    <t>THEODORA</t>
  </si>
  <si>
    <t>THEOLA</t>
  </si>
  <si>
    <t>THERESA</t>
  </si>
  <si>
    <t>THERESE</t>
  </si>
  <si>
    <t>THERESIA</t>
  </si>
  <si>
    <t>THERESSA</t>
  </si>
  <si>
    <t>THERSA</t>
  </si>
  <si>
    <t>THI</t>
  </si>
  <si>
    <t>THOMASENA</t>
  </si>
  <si>
    <t>THOMASINA</t>
  </si>
  <si>
    <t>THOMASINE</t>
  </si>
  <si>
    <t>THORA</t>
  </si>
  <si>
    <t>THRESA</t>
  </si>
  <si>
    <t>THU</t>
  </si>
  <si>
    <t>THUY</t>
  </si>
  <si>
    <t>TIA</t>
  </si>
  <si>
    <t>TIANA</t>
  </si>
  <si>
    <t>TIANNA</t>
  </si>
  <si>
    <t>TIARA</t>
  </si>
  <si>
    <t>TIEN</t>
  </si>
  <si>
    <t>TIERA</t>
  </si>
  <si>
    <t>TIERRA</t>
  </si>
  <si>
    <t>TIESHA</t>
  </si>
  <si>
    <t>TIFANY</t>
  </si>
  <si>
    <t>TIFFANEY</t>
  </si>
  <si>
    <t>TIFFANI</t>
  </si>
  <si>
    <t>TIFFANIE</t>
  </si>
  <si>
    <t>TIFFANY</t>
  </si>
  <si>
    <t>TIFFINY</t>
  </si>
  <si>
    <t>TIJUANA</t>
  </si>
  <si>
    <t>TILDA</t>
  </si>
  <si>
    <t>TILLIE</t>
  </si>
  <si>
    <t>TIMIKA</t>
  </si>
  <si>
    <t>TINA</t>
  </si>
  <si>
    <t>TINISHA</t>
  </si>
  <si>
    <t>TINY</t>
  </si>
  <si>
    <t>TISA</t>
  </si>
  <si>
    <t>TISH</t>
  </si>
  <si>
    <t>TISHA</t>
  </si>
  <si>
    <t>TOBI</t>
  </si>
  <si>
    <t>TOBIE</t>
  </si>
  <si>
    <t>TOCCARA</t>
  </si>
  <si>
    <t>TOI</t>
  </si>
  <si>
    <t>TOMASA</t>
  </si>
  <si>
    <t>TOMEKA</t>
  </si>
  <si>
    <t>TOMI</t>
  </si>
  <si>
    <t>TOMIKA</t>
  </si>
  <si>
    <t>TOMIKO</t>
  </si>
  <si>
    <t>TOMMYE</t>
  </si>
  <si>
    <t>TOMOKO</t>
  </si>
  <si>
    <t>TONA</t>
  </si>
  <si>
    <t>TONDA</t>
  </si>
  <si>
    <t>TONETTE</t>
  </si>
  <si>
    <t>TONI</t>
  </si>
  <si>
    <t>TONIA</t>
  </si>
  <si>
    <t>TONIE</t>
  </si>
  <si>
    <t>TONISHA</t>
  </si>
  <si>
    <t>TONITA</t>
  </si>
  <si>
    <t>TONJA</t>
  </si>
  <si>
    <t>TONYA</t>
  </si>
  <si>
    <t>TORA</t>
  </si>
  <si>
    <t>TORI</t>
  </si>
  <si>
    <t>TORIE</t>
  </si>
  <si>
    <t>TORRI</t>
  </si>
  <si>
    <t>TORRIE</t>
  </si>
  <si>
    <t>TOSHA</t>
  </si>
  <si>
    <t>TOSHIA</t>
  </si>
  <si>
    <t>TOSHIKO</t>
  </si>
  <si>
    <t>TOVA</t>
  </si>
  <si>
    <t>TOWANDA</t>
  </si>
  <si>
    <t>TOYA</t>
  </si>
  <si>
    <t>TRACEE</t>
  </si>
  <si>
    <t>TRACI</t>
  </si>
  <si>
    <t>TRACIE</t>
  </si>
  <si>
    <t>TRAN</t>
  </si>
  <si>
    <t>TRANG</t>
  </si>
  <si>
    <t>TREASA</t>
  </si>
  <si>
    <t>TREENA</t>
  </si>
  <si>
    <t>TRENA</t>
  </si>
  <si>
    <t>TRESA</t>
  </si>
  <si>
    <t>TRESSA</t>
  </si>
  <si>
    <t>TRESSIE</t>
  </si>
  <si>
    <t>TREVA</t>
  </si>
  <si>
    <t>TRICIA</t>
  </si>
  <si>
    <t>TRINA</t>
  </si>
  <si>
    <t>TRINH</t>
  </si>
  <si>
    <t>TRINITY</t>
  </si>
  <si>
    <t>TRISH</t>
  </si>
  <si>
    <t>TRISHA</t>
  </si>
  <si>
    <t>TRISTA</t>
  </si>
  <si>
    <t>TRUDI</t>
  </si>
  <si>
    <t>TRUDIE</t>
  </si>
  <si>
    <t>TRUDY</t>
  </si>
  <si>
    <t>TRULA</t>
  </si>
  <si>
    <t>TU</t>
  </si>
  <si>
    <t>TULA</t>
  </si>
  <si>
    <t>TUYET</t>
  </si>
  <si>
    <t>TWANA</t>
  </si>
  <si>
    <t>TWANDA</t>
  </si>
  <si>
    <t>TWANNA</t>
  </si>
  <si>
    <t>TWILA</t>
  </si>
  <si>
    <t>TWYLA</t>
  </si>
  <si>
    <t>TYESHA</t>
  </si>
  <si>
    <t>TYISHA</t>
  </si>
  <si>
    <t>TYNISHA</t>
  </si>
  <si>
    <t>TYRA</t>
  </si>
  <si>
    <t>ULA</t>
  </si>
  <si>
    <t>ULRIKE</t>
  </si>
  <si>
    <t>UN</t>
  </si>
  <si>
    <t>UNA</t>
  </si>
  <si>
    <t>URSULA</t>
  </si>
  <si>
    <t>USHA</t>
  </si>
  <si>
    <t>UTE</t>
  </si>
  <si>
    <t>VADA</t>
  </si>
  <si>
    <t>VALARIE</t>
  </si>
  <si>
    <t>VALDA</t>
  </si>
  <si>
    <t>VALENE</t>
  </si>
  <si>
    <t>VALENTINA</t>
  </si>
  <si>
    <t>VALERI</t>
  </si>
  <si>
    <t>VALERIA</t>
  </si>
  <si>
    <t>VALERIE</t>
  </si>
  <si>
    <t>VALERY</t>
  </si>
  <si>
    <t>VALLIE</t>
  </si>
  <si>
    <t>VALORIE</t>
  </si>
  <si>
    <t>VALRIE</t>
  </si>
  <si>
    <t>VANDA</t>
  </si>
  <si>
    <t>VANESA</t>
  </si>
  <si>
    <t>VANESSA</t>
  </si>
  <si>
    <t>VANETTA</t>
  </si>
  <si>
    <t>VANIA</t>
  </si>
  <si>
    <t>VANITA</t>
  </si>
  <si>
    <t>VANNA</t>
  </si>
  <si>
    <t>VANNESA</t>
  </si>
  <si>
    <t>VANNESSA</t>
  </si>
  <si>
    <t>VASHTI</t>
  </si>
  <si>
    <t>VASILIKI</t>
  </si>
  <si>
    <t>VEDA</t>
  </si>
  <si>
    <t>VELDA</t>
  </si>
  <si>
    <t>VELIA</t>
  </si>
  <si>
    <t>VELLA</t>
  </si>
  <si>
    <t>VELMA</t>
  </si>
  <si>
    <t>VELVA</t>
  </si>
  <si>
    <t>VELVET</t>
  </si>
  <si>
    <t>VENA</t>
  </si>
  <si>
    <t>VENESSA</t>
  </si>
  <si>
    <t>VENETTA</t>
  </si>
  <si>
    <t>VENICE</t>
  </si>
  <si>
    <t>VENITA</t>
  </si>
  <si>
    <t>VENNIE</t>
  </si>
  <si>
    <t>VENUS</t>
  </si>
  <si>
    <t>VEOLA</t>
  </si>
  <si>
    <t>VERDA</t>
  </si>
  <si>
    <t>VERDELL</t>
  </si>
  <si>
    <t>VERDIE</t>
  </si>
  <si>
    <t>VERENA</t>
  </si>
  <si>
    <t>VERGIE</t>
  </si>
  <si>
    <t>VERLA</t>
  </si>
  <si>
    <t>VERLENE</t>
  </si>
  <si>
    <t>VERLIE</t>
  </si>
  <si>
    <t>VERLINE</t>
  </si>
  <si>
    <t>VERNA</t>
  </si>
  <si>
    <t>VERNELL</t>
  </si>
  <si>
    <t>VERNETTA</t>
  </si>
  <si>
    <t>VERNIA</t>
  </si>
  <si>
    <t>VERNICE</t>
  </si>
  <si>
    <t>VERNIE</t>
  </si>
  <si>
    <t>VERNITA</t>
  </si>
  <si>
    <t>VERONA</t>
  </si>
  <si>
    <t>VERONICA</t>
  </si>
  <si>
    <t>VERONIKA</t>
  </si>
  <si>
    <t>VERONIQUE</t>
  </si>
  <si>
    <t>VERSIE</t>
  </si>
  <si>
    <t>VERTIE</t>
  </si>
  <si>
    <t>VESTA</t>
  </si>
  <si>
    <t>VETA</t>
  </si>
  <si>
    <t>VI</t>
  </si>
  <si>
    <t>VICENTA</t>
  </si>
  <si>
    <t>VICKEY</t>
  </si>
  <si>
    <t>VICKI</t>
  </si>
  <si>
    <t>VICKIE</t>
  </si>
  <si>
    <t>VICKY</t>
  </si>
  <si>
    <t>VICTORIA</t>
  </si>
  <si>
    <t>VICTORINA</t>
  </si>
  <si>
    <t>VIDA</t>
  </si>
  <si>
    <t>VIKI</t>
  </si>
  <si>
    <t>VIKKI</t>
  </si>
  <si>
    <t>VILMA</t>
  </si>
  <si>
    <t>VINA</t>
  </si>
  <si>
    <t>VINCENZA</t>
  </si>
  <si>
    <t>VINITA</t>
  </si>
  <si>
    <t>VINNIE</t>
  </si>
  <si>
    <t>VIOLA</t>
  </si>
  <si>
    <t>VIOLET</t>
  </si>
  <si>
    <t>VIOLETA</t>
  </si>
  <si>
    <t>VIOLETTE</t>
  </si>
  <si>
    <t>VIRGIE</t>
  </si>
  <si>
    <t>VIRGINA</t>
  </si>
  <si>
    <t>VIRGINIA</t>
  </si>
  <si>
    <t>VITA</t>
  </si>
  <si>
    <t>VIVA</t>
  </si>
  <si>
    <t>VIVAN</t>
  </si>
  <si>
    <t>VIVIAN</t>
  </si>
  <si>
    <t>VIVIANA</t>
  </si>
  <si>
    <t>VIVIEN</t>
  </si>
  <si>
    <t>VIVIENNE</t>
  </si>
  <si>
    <t>VONCILE</t>
  </si>
  <si>
    <t>VONDA</t>
  </si>
  <si>
    <t>VONNIE</t>
  </si>
  <si>
    <t>WAI</t>
  </si>
  <si>
    <t>WALTRAUD</t>
  </si>
  <si>
    <t>WAN</t>
  </si>
  <si>
    <t>WANDA</t>
  </si>
  <si>
    <t>WANETA</t>
  </si>
  <si>
    <t>WANETTA</t>
  </si>
  <si>
    <t>WANITA</t>
  </si>
  <si>
    <t>WAVA</t>
  </si>
  <si>
    <t>WEI</t>
  </si>
  <si>
    <t>WEN</t>
  </si>
  <si>
    <t>WENDI</t>
  </si>
  <si>
    <t>WENDIE</t>
  </si>
  <si>
    <t>WENDOLYN</t>
  </si>
  <si>
    <t>WENDY</t>
  </si>
  <si>
    <t>WENONA</t>
  </si>
  <si>
    <t>WHITLEY</t>
  </si>
  <si>
    <t>WILDA</t>
  </si>
  <si>
    <t>WILHELMINA</t>
  </si>
  <si>
    <t>WILHEMINA</t>
  </si>
  <si>
    <t>WILLA</t>
  </si>
  <si>
    <t>WILLENA</t>
  </si>
  <si>
    <t>WILLENE</t>
  </si>
  <si>
    <t>WILLETTA</t>
  </si>
  <si>
    <t>WILLETTE</t>
  </si>
  <si>
    <t>WILLIA</t>
  </si>
  <si>
    <t>WILLIEMAE</t>
  </si>
  <si>
    <t>WILLODEAN</t>
  </si>
  <si>
    <t>WILLOW</t>
  </si>
  <si>
    <t>WILMA</t>
  </si>
  <si>
    <t>WINDY</t>
  </si>
  <si>
    <t>WINIFRED</t>
  </si>
  <si>
    <t>WINNIE</t>
  </si>
  <si>
    <t>WINNIFRED</t>
  </si>
  <si>
    <t>WINONA</t>
  </si>
  <si>
    <t>WINTER</t>
  </si>
  <si>
    <t>WONDA</t>
  </si>
  <si>
    <t>WYNELL</t>
  </si>
  <si>
    <t>WYNONA</t>
  </si>
  <si>
    <t>XENIA</t>
  </si>
  <si>
    <t>XIAO</t>
  </si>
  <si>
    <t>XIOMARA</t>
  </si>
  <si>
    <t>XOCHITL</t>
  </si>
  <si>
    <t>XUAN</t>
  </si>
  <si>
    <t>YADIRA</t>
  </si>
  <si>
    <t>YAEKO</t>
  </si>
  <si>
    <t>YAEL</t>
  </si>
  <si>
    <t>YAHAIRA</t>
  </si>
  <si>
    <t>YAJAIRA</t>
  </si>
  <si>
    <t>YAN</t>
  </si>
  <si>
    <t>YANG</t>
  </si>
  <si>
    <t>YANIRA</t>
  </si>
  <si>
    <t>YASMIN</t>
  </si>
  <si>
    <t>YASMINE</t>
  </si>
  <si>
    <t>YASUKO</t>
  </si>
  <si>
    <t>YEE</t>
  </si>
  <si>
    <t>YELENA</t>
  </si>
  <si>
    <t>YEN</t>
  </si>
  <si>
    <t>YER</t>
  </si>
  <si>
    <t>YESENIA</t>
  </si>
  <si>
    <t>YESSENIA</t>
  </si>
  <si>
    <t>YETTA</t>
  </si>
  <si>
    <t>YEVETTE</t>
  </si>
  <si>
    <t>YI</t>
  </si>
  <si>
    <t>YING</t>
  </si>
  <si>
    <t>YOKO</t>
  </si>
  <si>
    <t>YOLANDA</t>
  </si>
  <si>
    <t>YOLANDE</t>
  </si>
  <si>
    <t>YOLANDO</t>
  </si>
  <si>
    <t>YOLONDA</t>
  </si>
  <si>
    <t>YON</t>
  </si>
  <si>
    <t>YOSHIE</t>
  </si>
  <si>
    <t>YOSHIKO</t>
  </si>
  <si>
    <t>YOULANDA</t>
  </si>
  <si>
    <t>YU</t>
  </si>
  <si>
    <t>YUETTE</t>
  </si>
  <si>
    <t>YUK</t>
  </si>
  <si>
    <t>YUKI</t>
  </si>
  <si>
    <t>YUKIKO</t>
  </si>
  <si>
    <t>YUKO</t>
  </si>
  <si>
    <t>YULANDA</t>
  </si>
  <si>
    <t>YUN</t>
  </si>
  <si>
    <t>YUNG</t>
  </si>
  <si>
    <t>YUONNE</t>
  </si>
  <si>
    <t>YURI</t>
  </si>
  <si>
    <t>YURIKO</t>
  </si>
  <si>
    <t>YVETTE</t>
  </si>
  <si>
    <t>YVONE</t>
  </si>
  <si>
    <t>YVONNE</t>
  </si>
  <si>
    <t>ZADA</t>
  </si>
  <si>
    <t>ZAIDA</t>
  </si>
  <si>
    <t>ZANA</t>
  </si>
  <si>
    <t>ZANDRA</t>
  </si>
  <si>
    <t>ZELDA</t>
  </si>
  <si>
    <t>ZELLA</t>
  </si>
  <si>
    <t>ZELMA</t>
  </si>
  <si>
    <t>ZENA</t>
  </si>
  <si>
    <t>ZENAIDA</t>
  </si>
  <si>
    <t>ZENIA</t>
  </si>
  <si>
    <t>ZENOBIA</t>
  </si>
  <si>
    <t>ZETTA</t>
  </si>
  <si>
    <t>ZINA</t>
  </si>
  <si>
    <t>ZITA</t>
  </si>
  <si>
    <t>ZOE</t>
  </si>
  <si>
    <t>ZOFIA</t>
  </si>
  <si>
    <t>ZOILA</t>
  </si>
  <si>
    <t>ZOLA</t>
  </si>
  <si>
    <t>ZONA</t>
  </si>
  <si>
    <t>ZONIA</t>
  </si>
  <si>
    <t>ZORA</t>
  </si>
  <si>
    <t>ZORAIDA</t>
  </si>
  <si>
    <t>ZULA</t>
  </si>
  <si>
    <t>ZULEMA</t>
  </si>
  <si>
    <t>ZULMA</t>
  </si>
  <si>
    <t>AARON</t>
  </si>
  <si>
    <t>MALE</t>
  </si>
  <si>
    <t>ABDUL</t>
  </si>
  <si>
    <t>ABE</t>
  </si>
  <si>
    <t>ABEL</t>
  </si>
  <si>
    <t>ABRAHAM</t>
  </si>
  <si>
    <t>ABRAM</t>
  </si>
  <si>
    <t>ADALBERTO</t>
  </si>
  <si>
    <t>ADAM</t>
  </si>
  <si>
    <t>ADAN</t>
  </si>
  <si>
    <t>ADOLFO</t>
  </si>
  <si>
    <t>ADOLPH</t>
  </si>
  <si>
    <t>AGUSTIN</t>
  </si>
  <si>
    <t>AHMAD</t>
  </si>
  <si>
    <t>AHMED</t>
  </si>
  <si>
    <t>AL</t>
  </si>
  <si>
    <t>ALAN</t>
  </si>
  <si>
    <t>ALBERT</t>
  </si>
  <si>
    <t>ALBERTO</t>
  </si>
  <si>
    <t>ALDEN</t>
  </si>
  <si>
    <t>ALDO</t>
  </si>
  <si>
    <t>ALEC</t>
  </si>
  <si>
    <t>ALEX</t>
  </si>
  <si>
    <t>ALEXANDER</t>
  </si>
  <si>
    <t>ALFONSO</t>
  </si>
  <si>
    <t>ALFONZO</t>
  </si>
  <si>
    <t>ALFRED</t>
  </si>
  <si>
    <t>ALFREDO</t>
  </si>
  <si>
    <t>ALLAN</t>
  </si>
  <si>
    <t>ALLEN</t>
  </si>
  <si>
    <t>ALPHONSE</t>
  </si>
  <si>
    <t>ALPHONSO</t>
  </si>
  <si>
    <t>ALTON</t>
  </si>
  <si>
    <t>ALVARO</t>
  </si>
  <si>
    <t>ALVIN</t>
  </si>
  <si>
    <t>AMADO</t>
  </si>
  <si>
    <t>AMBROSE</t>
  </si>
  <si>
    <t>AMOS</t>
  </si>
  <si>
    <t>ANDERSON</t>
  </si>
  <si>
    <t>ANDRE</t>
  </si>
  <si>
    <t>ANDREAS</t>
  </si>
  <si>
    <t>ANDRES</t>
  </si>
  <si>
    <t>ANDREW</t>
  </si>
  <si>
    <t>ANDY</t>
  </si>
  <si>
    <t>ANIBAL</t>
  </si>
  <si>
    <t>ANTHONY</t>
  </si>
  <si>
    <t>ANTIONE</t>
  </si>
  <si>
    <t>ANTOINE</t>
  </si>
  <si>
    <t>ANTON</t>
  </si>
  <si>
    <t>ANTONE</t>
  </si>
  <si>
    <t>ANTONIO</t>
  </si>
  <si>
    <t>ANTONY</t>
  </si>
  <si>
    <t>ANTWAN</t>
  </si>
  <si>
    <t>ARCHIE</t>
  </si>
  <si>
    <t>ARDEN</t>
  </si>
  <si>
    <t>ARLEN</t>
  </si>
  <si>
    <t>ARLIE</t>
  </si>
  <si>
    <t>ARMAND</t>
  </si>
  <si>
    <t>ARMANDO</t>
  </si>
  <si>
    <t>ARNOLD</t>
  </si>
  <si>
    <t>ARNOLDO</t>
  </si>
  <si>
    <t>ARNULFO</t>
  </si>
  <si>
    <t>ARON</t>
  </si>
  <si>
    <t>ARRON</t>
  </si>
  <si>
    <t>ART</t>
  </si>
  <si>
    <t>ARTHUR</t>
  </si>
  <si>
    <t>ARTURO</t>
  </si>
  <si>
    <t>ASA</t>
  </si>
  <si>
    <t>AUGUST</t>
  </si>
  <si>
    <t>AUGUSTUS</t>
  </si>
  <si>
    <t>AURELIO</t>
  </si>
  <si>
    <t>AUSTIN</t>
  </si>
  <si>
    <t>BARNEY</t>
  </si>
  <si>
    <t>BARRETT</t>
  </si>
  <si>
    <t>BARRY</t>
  </si>
  <si>
    <t>BART</t>
  </si>
  <si>
    <t>BARTON</t>
  </si>
  <si>
    <t>BASIL</t>
  </si>
  <si>
    <t>BEAU</t>
  </si>
  <si>
    <t>BEN</t>
  </si>
  <si>
    <t>BENEDICT</t>
  </si>
  <si>
    <t>BENITO</t>
  </si>
  <si>
    <t>BENJAMIN</t>
  </si>
  <si>
    <t>BENNETT</t>
  </si>
  <si>
    <t>BENNY</t>
  </si>
  <si>
    <t>BENTON</t>
  </si>
  <si>
    <t>BERNARD</t>
  </si>
  <si>
    <t>BERNARDO</t>
  </si>
  <si>
    <t>BERT</t>
  </si>
  <si>
    <t>BERTRAM</t>
  </si>
  <si>
    <t>BILL</t>
  </si>
  <si>
    <t>BILLY</t>
  </si>
  <si>
    <t>BLAINE</t>
  </si>
  <si>
    <t>BLAKE</t>
  </si>
  <si>
    <t>BO</t>
  </si>
  <si>
    <t>BOB</t>
  </si>
  <si>
    <t>BOBBY</t>
  </si>
  <si>
    <t>BOOKER</t>
  </si>
  <si>
    <t>BORIS</t>
  </si>
  <si>
    <t>BOYCE</t>
  </si>
  <si>
    <t>BOYD</t>
  </si>
  <si>
    <t>BRAD</t>
  </si>
  <si>
    <t>BRADFORD</t>
  </si>
  <si>
    <t>BRADLEY</t>
  </si>
  <si>
    <t>BRADLY</t>
  </si>
  <si>
    <t>BRADY</t>
  </si>
  <si>
    <t>BRAIN</t>
  </si>
  <si>
    <t>BRANDEN</t>
  </si>
  <si>
    <t>BRANDON</t>
  </si>
  <si>
    <t>BRANT</t>
  </si>
  <si>
    <t>BRENDAN</t>
  </si>
  <si>
    <t>BRENDON</t>
  </si>
  <si>
    <t>BRENT</t>
  </si>
  <si>
    <t>BRENTON</t>
  </si>
  <si>
    <t>BRET</t>
  </si>
  <si>
    <t>BRETT</t>
  </si>
  <si>
    <t>BRIAN</t>
  </si>
  <si>
    <t>BRICE</t>
  </si>
  <si>
    <t>BROCK</t>
  </si>
  <si>
    <t>BRODERICK</t>
  </si>
  <si>
    <t>BROOKS</t>
  </si>
  <si>
    <t>BRUCE</t>
  </si>
  <si>
    <t>BRUNO</t>
  </si>
  <si>
    <t>BRYAN</t>
  </si>
  <si>
    <t>BRYANT</t>
  </si>
  <si>
    <t>BRYCE</t>
  </si>
  <si>
    <t>BRYON</t>
  </si>
  <si>
    <t>BUCK</t>
  </si>
  <si>
    <t>BUD</t>
  </si>
  <si>
    <t>BUDDY</t>
  </si>
  <si>
    <t>BUFORD</t>
  </si>
  <si>
    <t>BURL</t>
  </si>
  <si>
    <t>BURT</t>
  </si>
  <si>
    <t>BURTON</t>
  </si>
  <si>
    <t>BUSTER</t>
  </si>
  <si>
    <t>BYRON</t>
  </si>
  <si>
    <t>CALEB</t>
  </si>
  <si>
    <t>CALVIN</t>
  </si>
  <si>
    <t>CARL</t>
  </si>
  <si>
    <t>CARLO</t>
  </si>
  <si>
    <t>CARLOS</t>
  </si>
  <si>
    <t>CARLTON</t>
  </si>
  <si>
    <t>CARMELO</t>
  </si>
  <si>
    <t>CARMINE</t>
  </si>
  <si>
    <t>CARSON</t>
  </si>
  <si>
    <t>CARTER</t>
  </si>
  <si>
    <t>CEDRIC</t>
  </si>
  <si>
    <t>CEDRICK</t>
  </si>
  <si>
    <t>CESAR</t>
  </si>
  <si>
    <t>CHAD</t>
  </si>
  <si>
    <t>CHADWICK</t>
  </si>
  <si>
    <t>CHANCE</t>
  </si>
  <si>
    <t>CHARLES</t>
  </si>
  <si>
    <t>CHARLEY</t>
  </si>
  <si>
    <t>CHAS</t>
  </si>
  <si>
    <t>CHASE</t>
  </si>
  <si>
    <t>CHAUNCEY</t>
  </si>
  <si>
    <t>CHESTER</t>
  </si>
  <si>
    <t>CHET</t>
  </si>
  <si>
    <t>CHRISTOPER</t>
  </si>
  <si>
    <t>CHRISTOPHER</t>
  </si>
  <si>
    <t>CHUCK</t>
  </si>
  <si>
    <t>CLARENCE</t>
  </si>
  <si>
    <t>CLARK</t>
  </si>
  <si>
    <t>CLAUD</t>
  </si>
  <si>
    <t>CLAUDE</t>
  </si>
  <si>
    <t>CLAY</t>
  </si>
  <si>
    <t>CLAYTON</t>
  </si>
  <si>
    <t>CLEMENT</t>
  </si>
  <si>
    <t>CLEMENTE</t>
  </si>
  <si>
    <t>CLETUS</t>
  </si>
  <si>
    <t>CLEVELAND</t>
  </si>
  <si>
    <t>CLIFF</t>
  </si>
  <si>
    <t>CLIFFORD</t>
  </si>
  <si>
    <t>CLIFTON</t>
  </si>
  <si>
    <t>CLINT</t>
  </si>
  <si>
    <t>CLINTON</t>
  </si>
  <si>
    <t>CLYDE</t>
  </si>
  <si>
    <t>CODY</t>
  </si>
  <si>
    <t>COLE</t>
  </si>
  <si>
    <t>COLEMAN</t>
  </si>
  <si>
    <t>COLIN</t>
  </si>
  <si>
    <t>COLLIN</t>
  </si>
  <si>
    <t>COLTON</t>
  </si>
  <si>
    <t>COLUMBUS</t>
  </si>
  <si>
    <t>CONRAD</t>
  </si>
  <si>
    <t>CORDELL</t>
  </si>
  <si>
    <t>CORNELIUS</t>
  </si>
  <si>
    <t>CORNELL</t>
  </si>
  <si>
    <t>COY</t>
  </si>
  <si>
    <t>CRAIG</t>
  </si>
  <si>
    <t>CRISTOBAL</t>
  </si>
  <si>
    <t>CRISTOPHER</t>
  </si>
  <si>
    <t>CURT</t>
  </si>
  <si>
    <t>CURTIS</t>
  </si>
  <si>
    <t>CYRIL</t>
  </si>
  <si>
    <t>CYRUS</t>
  </si>
  <si>
    <t>DALTON</t>
  </si>
  <si>
    <t>DAMIAN</t>
  </si>
  <si>
    <t>DAMIEN</t>
  </si>
  <si>
    <t>DAMION</t>
  </si>
  <si>
    <t>DAMON</t>
  </si>
  <si>
    <t>DAN</t>
  </si>
  <si>
    <t>DANE</t>
  </si>
  <si>
    <t>DANIAL</t>
  </si>
  <si>
    <t>DANIEL</t>
  </si>
  <si>
    <t>DANILO</t>
  </si>
  <si>
    <t>DANNY</t>
  </si>
  <si>
    <t>DANTE</t>
  </si>
  <si>
    <t>DARELL</t>
  </si>
  <si>
    <t>DAREN</t>
  </si>
  <si>
    <t>DARIN</t>
  </si>
  <si>
    <t>DARIO</t>
  </si>
  <si>
    <t>DARIUS</t>
  </si>
  <si>
    <t>DARON</t>
  </si>
  <si>
    <t>DARREL</t>
  </si>
  <si>
    <t>DARRELL</t>
  </si>
  <si>
    <t>DARREN</t>
  </si>
  <si>
    <t>DARRICK</t>
  </si>
  <si>
    <t>DARRIN</t>
  </si>
  <si>
    <t>DARRON</t>
  </si>
  <si>
    <t>DARRYL</t>
  </si>
  <si>
    <t>DARWIN</t>
  </si>
  <si>
    <t>DARYL</t>
  </si>
  <si>
    <t>DAVE</t>
  </si>
  <si>
    <t>DAVID</t>
  </si>
  <si>
    <t>DAVIS</t>
  </si>
  <si>
    <t>DEAN</t>
  </si>
  <si>
    <t>DEANDRE</t>
  </si>
  <si>
    <t>DEANGELO</t>
  </si>
  <si>
    <t>DEL</t>
  </si>
  <si>
    <t>DELBERT</t>
  </si>
  <si>
    <t>DELMAR</t>
  </si>
  <si>
    <t>DELMER</t>
  </si>
  <si>
    <t>DEMARCUS</t>
  </si>
  <si>
    <t>DENIS</t>
  </si>
  <si>
    <t>DENNIS</t>
  </si>
  <si>
    <t>DENVER</t>
  </si>
  <si>
    <t>DEREK</t>
  </si>
  <si>
    <t>DERICK</t>
  </si>
  <si>
    <t>DERRICK</t>
  </si>
  <si>
    <t>DESHAWN</t>
  </si>
  <si>
    <t>DESMOND</t>
  </si>
  <si>
    <t>DEWAYNE</t>
  </si>
  <si>
    <t>DEWEY</t>
  </si>
  <si>
    <t>DEWITT</t>
  </si>
  <si>
    <t>DEXTER</t>
  </si>
  <si>
    <t>DICK</t>
  </si>
  <si>
    <t>DIEGO</t>
  </si>
  <si>
    <t>DILLON</t>
  </si>
  <si>
    <t>DINO</t>
  </si>
  <si>
    <t>DIRK</t>
  </si>
  <si>
    <t>DOMENIC</t>
  </si>
  <si>
    <t>DOMINGO</t>
  </si>
  <si>
    <t>DOMINIC</t>
  </si>
  <si>
    <t>DOMINICK</t>
  </si>
  <si>
    <t>DON</t>
  </si>
  <si>
    <t>DONALD</t>
  </si>
  <si>
    <t>DONN</t>
  </si>
  <si>
    <t>DONNELL</t>
  </si>
  <si>
    <t>DONNY</t>
  </si>
  <si>
    <t>DONOVAN</t>
  </si>
  <si>
    <t>DONTE</t>
  </si>
  <si>
    <t>DORSEY</t>
  </si>
  <si>
    <t>DOUG</t>
  </si>
  <si>
    <t>DOUGLAS</t>
  </si>
  <si>
    <t>DOUGLASS</t>
  </si>
  <si>
    <t>DOYLE</t>
  </si>
  <si>
    <t>DREW</t>
  </si>
  <si>
    <t>DUANE</t>
  </si>
  <si>
    <t>DUDLEY</t>
  </si>
  <si>
    <t>DUNCAN</t>
  </si>
  <si>
    <t>DUSTIN</t>
  </si>
  <si>
    <t>DWAIN</t>
  </si>
  <si>
    <t>DWAYNE</t>
  </si>
  <si>
    <t>DWIGHT</t>
  </si>
  <si>
    <t>DYLAN</t>
  </si>
  <si>
    <t>EARL</t>
  </si>
  <si>
    <t>EARLE</t>
  </si>
  <si>
    <t>EARNEST</t>
  </si>
  <si>
    <t>ED</t>
  </si>
  <si>
    <t>EDDY</t>
  </si>
  <si>
    <t>EDGAR</t>
  </si>
  <si>
    <t>EDGARDO</t>
  </si>
  <si>
    <t>EDISON</t>
  </si>
  <si>
    <t>EDMOND</t>
  </si>
  <si>
    <t>EDMUND</t>
  </si>
  <si>
    <t>EDMUNDO</t>
  </si>
  <si>
    <t>EDUARDO</t>
  </si>
  <si>
    <t>EDWARD</t>
  </si>
  <si>
    <t>EDWARDO</t>
  </si>
  <si>
    <t>EDWIN</t>
  </si>
  <si>
    <t>EFRAIN</t>
  </si>
  <si>
    <t>EFREN</t>
  </si>
  <si>
    <t>ELBERT</t>
  </si>
  <si>
    <t>ELDEN</t>
  </si>
  <si>
    <t>ELDON</t>
  </si>
  <si>
    <t>ELDRIDGE</t>
  </si>
  <si>
    <t>ELI</t>
  </si>
  <si>
    <t>ELIAS</t>
  </si>
  <si>
    <t>ELIJAH</t>
  </si>
  <si>
    <t>ELISEO</t>
  </si>
  <si>
    <t>ELLIOT</t>
  </si>
  <si>
    <t>ELLIOTT</t>
  </si>
  <si>
    <t>ELLIS</t>
  </si>
  <si>
    <t>ELLSWORTH</t>
  </si>
  <si>
    <t>ELMER</t>
  </si>
  <si>
    <t>ELMO</t>
  </si>
  <si>
    <t>ELOY</t>
  </si>
  <si>
    <t>ELROY</t>
  </si>
  <si>
    <t>ELTON</t>
  </si>
  <si>
    <t>ELVIN</t>
  </si>
  <si>
    <t>ELVIS</t>
  </si>
  <si>
    <t>ELWOOD</t>
  </si>
  <si>
    <t>EMANUEL</t>
  </si>
  <si>
    <t>EMERSON</t>
  </si>
  <si>
    <t>EMERY</t>
  </si>
  <si>
    <t>EMIL</t>
  </si>
  <si>
    <t>EMILE</t>
  </si>
  <si>
    <t>EMILIO</t>
  </si>
  <si>
    <t>EMMANUEL</t>
  </si>
  <si>
    <t>EMMETT</t>
  </si>
  <si>
    <t>EMMITT</t>
  </si>
  <si>
    <t>EMORY</t>
  </si>
  <si>
    <t>ENOCH</t>
  </si>
  <si>
    <t>ERASMO</t>
  </si>
  <si>
    <t>ERIC</t>
  </si>
  <si>
    <t>ERICH</t>
  </si>
  <si>
    <t>ERICK</t>
  </si>
  <si>
    <t>ERIK</t>
  </si>
  <si>
    <t>ERNEST</t>
  </si>
  <si>
    <t>ERNESTO</t>
  </si>
  <si>
    <t>ERNIE</t>
  </si>
  <si>
    <t>ERROL</t>
  </si>
  <si>
    <t>ERVIN</t>
  </si>
  <si>
    <t>ERWIN</t>
  </si>
  <si>
    <t>ESTEBAN</t>
  </si>
  <si>
    <t>ETHAN</t>
  </si>
  <si>
    <t>EUGENE</t>
  </si>
  <si>
    <t>EUGENIO</t>
  </si>
  <si>
    <t>EUSEBIO</t>
  </si>
  <si>
    <t>EVAN</t>
  </si>
  <si>
    <t>EVERETT</t>
  </si>
  <si>
    <t>EVERETTE</t>
  </si>
  <si>
    <t>EZEKIEL</t>
  </si>
  <si>
    <t>EZEQUIEL</t>
  </si>
  <si>
    <t>EZRA</t>
  </si>
  <si>
    <t>FABIAN</t>
  </si>
  <si>
    <t>FAUSTINO</t>
  </si>
  <si>
    <t>FEDERICO</t>
  </si>
  <si>
    <t>FELIPE</t>
  </si>
  <si>
    <t>FELIX</t>
  </si>
  <si>
    <t>FELTON</t>
  </si>
  <si>
    <t>FERDINAND</t>
  </si>
  <si>
    <t>FERNANDO</t>
  </si>
  <si>
    <t>FIDEL</t>
  </si>
  <si>
    <t>FILIBERTO</t>
  </si>
  <si>
    <t>FLETCHER</t>
  </si>
  <si>
    <t>FLORENTINO</t>
  </si>
  <si>
    <t>FLOYD</t>
  </si>
  <si>
    <t>FOREST</t>
  </si>
  <si>
    <t>FORREST</t>
  </si>
  <si>
    <t>FOSTER</t>
  </si>
  <si>
    <t>FRANCESCO</t>
  </si>
  <si>
    <t>FRANCISCO</t>
  </si>
  <si>
    <t>FRANK</t>
  </si>
  <si>
    <t>FRANKLIN</t>
  </si>
  <si>
    <t>FRANKLYN</t>
  </si>
  <si>
    <t>FRED</t>
  </si>
  <si>
    <t>FREDDY</t>
  </si>
  <si>
    <t>FREDERIC</t>
  </si>
  <si>
    <t>FREDERICK</t>
  </si>
  <si>
    <t>FREDRIC</t>
  </si>
  <si>
    <t>FREDRICK</t>
  </si>
  <si>
    <t>FREEMAN</t>
  </si>
  <si>
    <t>FRITZ</t>
  </si>
  <si>
    <t>GABRIEL</t>
  </si>
  <si>
    <t>GALEN</t>
  </si>
  <si>
    <t>GARFIELD</t>
  </si>
  <si>
    <t>GARLAND</t>
  </si>
  <si>
    <t>GARRET</t>
  </si>
  <si>
    <t>GARRETT</t>
  </si>
  <si>
    <t>GARRY</t>
  </si>
  <si>
    <t>GARTH</t>
  </si>
  <si>
    <t>GARY</t>
  </si>
  <si>
    <t>GASTON</t>
  </si>
  <si>
    <t>GAVIN</t>
  </si>
  <si>
    <t>GAYLORD</t>
  </si>
  <si>
    <t>GENARO</t>
  </si>
  <si>
    <t>GEOFFREY</t>
  </si>
  <si>
    <t>GEORGE</t>
  </si>
  <si>
    <t>GERALD</t>
  </si>
  <si>
    <t>GERALDO</t>
  </si>
  <si>
    <t>GERARD</t>
  </si>
  <si>
    <t>GERARDO</t>
  </si>
  <si>
    <t>GERMAN</t>
  </si>
  <si>
    <t>GILBERT</t>
  </si>
  <si>
    <t>GILBERTO</t>
  </si>
  <si>
    <t>GINO</t>
  </si>
  <si>
    <t>GIOVANNI</t>
  </si>
  <si>
    <t>GIUSEPPE</t>
  </si>
  <si>
    <t>GLEN</t>
  </si>
  <si>
    <t>GLENN</t>
  </si>
  <si>
    <t>GONZALO</t>
  </si>
  <si>
    <t>GORDON</t>
  </si>
  <si>
    <t>GRADY</t>
  </si>
  <si>
    <t>GRAHAM</t>
  </si>
  <si>
    <t>GRAIG</t>
  </si>
  <si>
    <t>GRANT</t>
  </si>
  <si>
    <t>GRANVILLE</t>
  </si>
  <si>
    <t>GREG</t>
  </si>
  <si>
    <t>GREGG</t>
  </si>
  <si>
    <t>GREGORIO</t>
  </si>
  <si>
    <t>GREGORY</t>
  </si>
  <si>
    <t>GROVER</t>
  </si>
  <si>
    <t>GUILLERMO</t>
  </si>
  <si>
    <t>GUS</t>
  </si>
  <si>
    <t>GUSTAVO</t>
  </si>
  <si>
    <t>GUY</t>
  </si>
  <si>
    <t>HAI</t>
  </si>
  <si>
    <t>HAL</t>
  </si>
  <si>
    <t>HANK</t>
  </si>
  <si>
    <t>HANS</t>
  </si>
  <si>
    <t>HARLAN</t>
  </si>
  <si>
    <t>HARLAND</t>
  </si>
  <si>
    <t>HARLEY</t>
  </si>
  <si>
    <t>HAROLD</t>
  </si>
  <si>
    <t>HARRIS</t>
  </si>
  <si>
    <t>HARRISON</t>
  </si>
  <si>
    <t>HARRY</t>
  </si>
  <si>
    <t>HARVEY</t>
  </si>
  <si>
    <t>HASSAN</t>
  </si>
  <si>
    <t>HAYDEN</t>
  </si>
  <si>
    <t>HAYWOOD</t>
  </si>
  <si>
    <t>HEATH</t>
  </si>
  <si>
    <t>HECTOR</t>
  </si>
  <si>
    <t>HENRY</t>
  </si>
  <si>
    <t>HERB</t>
  </si>
  <si>
    <t>HERBERT</t>
  </si>
  <si>
    <t>HERIBERTO</t>
  </si>
  <si>
    <t>HERMAN</t>
  </si>
  <si>
    <t>HERSCHEL</t>
  </si>
  <si>
    <t>HERSHEL</t>
  </si>
  <si>
    <t>HILARIO</t>
  </si>
  <si>
    <t>HILTON</t>
  </si>
  <si>
    <t>HIPOLITO</t>
  </si>
  <si>
    <t>HIRAM</t>
  </si>
  <si>
    <t>HOBERT</t>
  </si>
  <si>
    <t>HOMER</t>
  </si>
  <si>
    <t>HORACE</t>
  </si>
  <si>
    <t>HORACIO</t>
  </si>
  <si>
    <t>HOSEA</t>
  </si>
  <si>
    <t>HOUSTON</t>
  </si>
  <si>
    <t>HOWARD</t>
  </si>
  <si>
    <t>HOYT</t>
  </si>
  <si>
    <t>HUBERT</t>
  </si>
  <si>
    <t>HUEY</t>
  </si>
  <si>
    <t>HUGH</t>
  </si>
  <si>
    <t>HUGO</t>
  </si>
  <si>
    <t>HUNG</t>
  </si>
  <si>
    <t>HUNTER</t>
  </si>
  <si>
    <t>HYMAN</t>
  </si>
  <si>
    <t>IAN</t>
  </si>
  <si>
    <t>IGNACIO</t>
  </si>
  <si>
    <t>IKE</t>
  </si>
  <si>
    <t>IRVIN</t>
  </si>
  <si>
    <t>IRVING</t>
  </si>
  <si>
    <t>IRWIN</t>
  </si>
  <si>
    <t>ISAAC</t>
  </si>
  <si>
    <t>ISAIAH</t>
  </si>
  <si>
    <t>ISIAH</t>
  </si>
  <si>
    <t>ISIDRO</t>
  </si>
  <si>
    <t>ISMAEL</t>
  </si>
  <si>
    <t>ISRAEL</t>
  </si>
  <si>
    <t>ISREAL</t>
  </si>
  <si>
    <t>ISSAC</t>
  </si>
  <si>
    <t>IVAN</t>
  </si>
  <si>
    <t>JACINTO</t>
  </si>
  <si>
    <t>JACK</t>
  </si>
  <si>
    <t>JACKSON</t>
  </si>
  <si>
    <t>JACOB</t>
  </si>
  <si>
    <t>JACQUES</t>
  </si>
  <si>
    <t>JAKE</t>
  </si>
  <si>
    <t>JAMAAL</t>
  </si>
  <si>
    <t>JAMAL</t>
  </si>
  <si>
    <t>JAMAR</t>
  </si>
  <si>
    <t>JAMEL</t>
  </si>
  <si>
    <t>JAMES</t>
  </si>
  <si>
    <t>JAMISON</t>
  </si>
  <si>
    <t>JARED</t>
  </si>
  <si>
    <t>JAROD</t>
  </si>
  <si>
    <t>JARRED</t>
  </si>
  <si>
    <t>JARRETT</t>
  </si>
  <si>
    <t>JARROD</t>
  </si>
  <si>
    <t>JARVIS</t>
  </si>
  <si>
    <t>JASON</t>
  </si>
  <si>
    <t>JASPER</t>
  </si>
  <si>
    <t>JAVIER</t>
  </si>
  <si>
    <t>JAY</t>
  </si>
  <si>
    <t>JAYSON</t>
  </si>
  <si>
    <t>JC</t>
  </si>
  <si>
    <t>JED</t>
  </si>
  <si>
    <t>JEFF</t>
  </si>
  <si>
    <t>JEFFEREY</t>
  </si>
  <si>
    <t>JEFFERSON</t>
  </si>
  <si>
    <t>JEFFERY</t>
  </si>
  <si>
    <t>JEFFREY</t>
  </si>
  <si>
    <t>JEFFRY</t>
  </si>
  <si>
    <t>JERALD</t>
  </si>
  <si>
    <t>JERAMY</t>
  </si>
  <si>
    <t>JERE</t>
  </si>
  <si>
    <t>JEREMIAH</t>
  </si>
  <si>
    <t>JEREMY</t>
  </si>
  <si>
    <t>JERMAINE</t>
  </si>
  <si>
    <t>JEROLD</t>
  </si>
  <si>
    <t>JEROME</t>
  </si>
  <si>
    <t>JEROMY</t>
  </si>
  <si>
    <t>JERRELL</t>
  </si>
  <si>
    <t>JERROD</t>
  </si>
  <si>
    <t>JERROLD</t>
  </si>
  <si>
    <t>JERRY</t>
  </si>
  <si>
    <t>JESS</t>
  </si>
  <si>
    <t>JESSE</t>
  </si>
  <si>
    <t>JESUS</t>
  </si>
  <si>
    <t>JIM</t>
  </si>
  <si>
    <t>JIMMY</t>
  </si>
  <si>
    <t>JOAQUIN</t>
  </si>
  <si>
    <t>JOE</t>
  </si>
  <si>
    <t>JOEL</t>
  </si>
  <si>
    <t>JOESPH</t>
  </si>
  <si>
    <t>JOHN</t>
  </si>
  <si>
    <t>JOHNATHAN</t>
  </si>
  <si>
    <t>JOHNATHON</t>
  </si>
  <si>
    <t>JOHNNY</t>
  </si>
  <si>
    <t>JOHNSON</t>
  </si>
  <si>
    <t>JON</t>
  </si>
  <si>
    <t>JONAH</t>
  </si>
  <si>
    <t>JONAS</t>
  </si>
  <si>
    <t>JONATHAN</t>
  </si>
  <si>
    <t>JONATHON</t>
  </si>
  <si>
    <t>JORDON</t>
  </si>
  <si>
    <t>JORGE</t>
  </si>
  <si>
    <t>JOSE</t>
  </si>
  <si>
    <t>JOSEF</t>
  </si>
  <si>
    <t>JOSEPH</t>
  </si>
  <si>
    <t>JOSH</t>
  </si>
  <si>
    <t>JOSHUA</t>
  </si>
  <si>
    <t>JOSIAH</t>
  </si>
  <si>
    <t>JOSPEH</t>
  </si>
  <si>
    <t>JOSUE</t>
  </si>
  <si>
    <t>JUAN</t>
  </si>
  <si>
    <t>JUDSON</t>
  </si>
  <si>
    <t>JULES</t>
  </si>
  <si>
    <t>JULIAN</t>
  </si>
  <si>
    <t>JULIO</t>
  </si>
  <si>
    <t>JULIUS</t>
  </si>
  <si>
    <t>JUNIOR</t>
  </si>
  <si>
    <t>JUSTIN</t>
  </si>
  <si>
    <t>KAREEM</t>
  </si>
  <si>
    <t>KARL</t>
  </si>
  <si>
    <t>KEENAN</t>
  </si>
  <si>
    <t>KEITH</t>
  </si>
  <si>
    <t>KELVIN</t>
  </si>
  <si>
    <t>KEN</t>
  </si>
  <si>
    <t>KENDRICK</t>
  </si>
  <si>
    <t>KENETH</t>
  </si>
  <si>
    <t>KENNETH</t>
  </si>
  <si>
    <t>KENNITH</t>
  </si>
  <si>
    <t>KENNY</t>
  </si>
  <si>
    <t>KENT</t>
  </si>
  <si>
    <t>KENTON</t>
  </si>
  <si>
    <t>KERMIT</t>
  </si>
  <si>
    <t>KEVEN</t>
  </si>
  <si>
    <t>KEVIN</t>
  </si>
  <si>
    <t>KIETH</t>
  </si>
  <si>
    <t>KING</t>
  </si>
  <si>
    <t>KIP</t>
  </si>
  <si>
    <t>KIRK</t>
  </si>
  <si>
    <t>KOREY</t>
  </si>
  <si>
    <t>KORY</t>
  </si>
  <si>
    <t>KRAIG</t>
  </si>
  <si>
    <t>KRISTOFER</t>
  </si>
  <si>
    <t>KRISTOPHER</t>
  </si>
  <si>
    <t>KURT</t>
  </si>
  <si>
    <t>KURTIS</t>
  </si>
  <si>
    <t>KYLE</t>
  </si>
  <si>
    <t>LAMAR</t>
  </si>
  <si>
    <t>LAMONT</t>
  </si>
  <si>
    <t>LANCE</t>
  </si>
  <si>
    <t>LANDON</t>
  </si>
  <si>
    <t>LANNY</t>
  </si>
  <si>
    <t>LARRY</t>
  </si>
  <si>
    <t>LAURENCE</t>
  </si>
  <si>
    <t>LAWERENCE</t>
  </si>
  <si>
    <t>LAWRENCE</t>
  </si>
  <si>
    <t>LAZARO</t>
  </si>
  <si>
    <t>LEANDRO</t>
  </si>
  <si>
    <t>LEIF</t>
  </si>
  <si>
    <t>LELAND</t>
  </si>
  <si>
    <t>LEMUEL</t>
  </si>
  <si>
    <t>LEN</t>
  </si>
  <si>
    <t>LENARD</t>
  </si>
  <si>
    <t>LENNY</t>
  </si>
  <si>
    <t>LEO</t>
  </si>
  <si>
    <t>LEONARD</t>
  </si>
  <si>
    <t>LEONARDO</t>
  </si>
  <si>
    <t>LEONEL</t>
  </si>
  <si>
    <t>LEOPOLDO</t>
  </si>
  <si>
    <t>LEROY</t>
  </si>
  <si>
    <t>LES</t>
  </si>
  <si>
    <t>LESTER</t>
  </si>
  <si>
    <t>LEVI</t>
  </si>
  <si>
    <t>LEWIS</t>
  </si>
  <si>
    <t>LINCOLN</t>
  </si>
  <si>
    <t>LINO</t>
  </si>
  <si>
    <t>LINWOOD</t>
  </si>
  <si>
    <t>LIONEL</t>
  </si>
  <si>
    <t>LLOYD</t>
  </si>
  <si>
    <t>LON</t>
  </si>
  <si>
    <t>LONG</t>
  </si>
  <si>
    <t>LONNY</t>
  </si>
  <si>
    <t>LORENZO</t>
  </si>
  <si>
    <t>LOUIS</t>
  </si>
  <si>
    <t>LOWELL</t>
  </si>
  <si>
    <t>LOYD</t>
  </si>
  <si>
    <t>LUCAS</t>
  </si>
  <si>
    <t>LUCIANO</t>
  </si>
  <si>
    <t>LUCIEN</t>
  </si>
  <si>
    <t>LUCIUS</t>
  </si>
  <si>
    <t>LUIGI</t>
  </si>
  <si>
    <t>LUIS</t>
  </si>
  <si>
    <t>LUKE</t>
  </si>
  <si>
    <t>LUTHER</t>
  </si>
  <si>
    <t>LYLE</t>
  </si>
  <si>
    <t>LYMAN</t>
  </si>
  <si>
    <t>LYNDON</t>
  </si>
  <si>
    <t>LYNWOOD</t>
  </si>
  <si>
    <t>MAC</t>
  </si>
  <si>
    <t>MACK</t>
  </si>
  <si>
    <t>MAJOR</t>
  </si>
  <si>
    <t>MALCOLM</t>
  </si>
  <si>
    <t>MALCOM</t>
  </si>
  <si>
    <t>MALIK</t>
  </si>
  <si>
    <t>MANUAL</t>
  </si>
  <si>
    <t>MANUEL</t>
  </si>
  <si>
    <t>MARC</t>
  </si>
  <si>
    <t>MARCEL</t>
  </si>
  <si>
    <t>MARCELINO</t>
  </si>
  <si>
    <t>MARCELLUS</t>
  </si>
  <si>
    <t>MARCELO</t>
  </si>
  <si>
    <t>MARCO</t>
  </si>
  <si>
    <t>MARCOS</t>
  </si>
  <si>
    <t>MARCUS</t>
  </si>
  <si>
    <t>MARIANO</t>
  </si>
  <si>
    <t>MARIO</t>
  </si>
  <si>
    <t>MARK</t>
  </si>
  <si>
    <t>MARKUS</t>
  </si>
  <si>
    <t>MARLON</t>
  </si>
  <si>
    <t>MARQUIS</t>
  </si>
  <si>
    <t>MARSHALL</t>
  </si>
  <si>
    <t>MARTIN</t>
  </si>
  <si>
    <t>MARVIN</t>
  </si>
  <si>
    <t>MASON</t>
  </si>
  <si>
    <t>MATHEW</t>
  </si>
  <si>
    <t>MATT</t>
  </si>
  <si>
    <t>MATTHEW</t>
  </si>
  <si>
    <t>MAURICE</t>
  </si>
  <si>
    <t>MAURICIO</t>
  </si>
  <si>
    <t>MAURO</t>
  </si>
  <si>
    <t>MAX</t>
  </si>
  <si>
    <t>MAXIMO</t>
  </si>
  <si>
    <t>MAXWELL</t>
  </si>
  <si>
    <t>MAYNARD</t>
  </si>
  <si>
    <t>MCKINLEY</t>
  </si>
  <si>
    <t>MEL</t>
  </si>
  <si>
    <t>MELVIN</t>
  </si>
  <si>
    <t>MERLIN</t>
  </si>
  <si>
    <t>MERVIN</t>
  </si>
  <si>
    <t>MICHAEL</t>
  </si>
  <si>
    <t>MICHALE</t>
  </si>
  <si>
    <t>MICHEAL</t>
  </si>
  <si>
    <t>MIGUEL</t>
  </si>
  <si>
    <t>MIKE</t>
  </si>
  <si>
    <t>MIKEL</t>
  </si>
  <si>
    <t>MILAN</t>
  </si>
  <si>
    <t>MILES</t>
  </si>
  <si>
    <t>MILFORD</t>
  </si>
  <si>
    <t>MILLARD</t>
  </si>
  <si>
    <t>MILO</t>
  </si>
  <si>
    <t>MILTON</t>
  </si>
  <si>
    <t>MIQUEL</t>
  </si>
  <si>
    <t>MITCH</t>
  </si>
  <si>
    <t>MITCHEL</t>
  </si>
  <si>
    <t>MITCHELL</t>
  </si>
  <si>
    <t>MODESTO</t>
  </si>
  <si>
    <t>MOHAMED</t>
  </si>
  <si>
    <t>MOHAMMAD</t>
  </si>
  <si>
    <t>MOHAMMED</t>
  </si>
  <si>
    <t>MOISES</t>
  </si>
  <si>
    <t>MONROE</t>
  </si>
  <si>
    <t>MONTE</t>
  </si>
  <si>
    <t>MONTY</t>
  </si>
  <si>
    <t>MORRIS</t>
  </si>
  <si>
    <t>MORTON</t>
  </si>
  <si>
    <t>MOSE</t>
  </si>
  <si>
    <t>MOSES</t>
  </si>
  <si>
    <t>MOSHE</t>
  </si>
  <si>
    <t>MURRAY</t>
  </si>
  <si>
    <t>MYLES</t>
  </si>
  <si>
    <t>MYRON</t>
  </si>
  <si>
    <t>NAPOLEON</t>
  </si>
  <si>
    <t>NATHAN</t>
  </si>
  <si>
    <t>NATHANAEL</t>
  </si>
  <si>
    <t>NATHANIAL</t>
  </si>
  <si>
    <t>NATHANIEL</t>
  </si>
  <si>
    <t>NEAL</t>
  </si>
  <si>
    <t>NED</t>
  </si>
  <si>
    <t>NEIL</t>
  </si>
  <si>
    <t>NELSON</t>
  </si>
  <si>
    <t>NESTOR</t>
  </si>
  <si>
    <t>NEVILLE</t>
  </si>
  <si>
    <t>NEWTON</t>
  </si>
  <si>
    <t>NICHOLAS</t>
  </si>
  <si>
    <t>NICK</t>
  </si>
  <si>
    <t>NICKOLAS</t>
  </si>
  <si>
    <t>NICOLAS</t>
  </si>
  <si>
    <t>NIGEL</t>
  </si>
  <si>
    <t>NOAH</t>
  </si>
  <si>
    <t>NOBLE</t>
  </si>
  <si>
    <t>NOE</t>
  </si>
  <si>
    <t>NOLAN</t>
  </si>
  <si>
    <t>NORBERT</t>
  </si>
  <si>
    <t>NORBERTO</t>
  </si>
  <si>
    <t>NORMAN</t>
  </si>
  <si>
    <t>NORMAND</t>
  </si>
  <si>
    <t>NORRIS</t>
  </si>
  <si>
    <t>OCTAVIO</t>
  </si>
  <si>
    <t>ODIS</t>
  </si>
  <si>
    <t>OLEN</t>
  </si>
  <si>
    <t>OLIN</t>
  </si>
  <si>
    <t>OLIVER</t>
  </si>
  <si>
    <t>OMAR</t>
  </si>
  <si>
    <t>OMER</t>
  </si>
  <si>
    <t>OREN</t>
  </si>
  <si>
    <t>ORLANDO</t>
  </si>
  <si>
    <t>ORVAL</t>
  </si>
  <si>
    <t>ORVILLE</t>
  </si>
  <si>
    <t>OSCAR</t>
  </si>
  <si>
    <t>OSVALDO</t>
  </si>
  <si>
    <t>OSWALDO</t>
  </si>
  <si>
    <t>OTIS</t>
  </si>
  <si>
    <t>OTTO</t>
  </si>
  <si>
    <t>OWEN</t>
  </si>
  <si>
    <t>PABLO</t>
  </si>
  <si>
    <t>PALMER</t>
  </si>
  <si>
    <t>PARKER</t>
  </si>
  <si>
    <t>PASQUALE</t>
  </si>
  <si>
    <t>PATRICK</t>
  </si>
  <si>
    <t>PAUL</t>
  </si>
  <si>
    <t>PEDRO</t>
  </si>
  <si>
    <t>PERCY</t>
  </si>
  <si>
    <t>PERRY</t>
  </si>
  <si>
    <t>PETE</t>
  </si>
  <si>
    <t>PETER</t>
  </si>
  <si>
    <t>PHIL</t>
  </si>
  <si>
    <t>PHILIP</t>
  </si>
  <si>
    <t>PHILLIP</t>
  </si>
  <si>
    <t>PIERRE</t>
  </si>
  <si>
    <t>PORFIRIO</t>
  </si>
  <si>
    <t>PORTER</t>
  </si>
  <si>
    <t>PRESTON</t>
  </si>
  <si>
    <t>PRINCE</t>
  </si>
  <si>
    <t>QUENTIN</t>
  </si>
  <si>
    <t>QUINCY</t>
  </si>
  <si>
    <t>QUINTIN</t>
  </si>
  <si>
    <t>QUINTON</t>
  </si>
  <si>
    <t>RAFAEL</t>
  </si>
  <si>
    <t>RALEIGH</t>
  </si>
  <si>
    <t>RALPH</t>
  </si>
  <si>
    <t>RAMIRO</t>
  </si>
  <si>
    <t>RANDAL</t>
  </si>
  <si>
    <t>RANDALL</t>
  </si>
  <si>
    <t>RANDELL</t>
  </si>
  <si>
    <t>RANDOLPH</t>
  </si>
  <si>
    <t>RANDY</t>
  </si>
  <si>
    <t>RAPHAEL</t>
  </si>
  <si>
    <t>RASHAD</t>
  </si>
  <si>
    <t>RAUL</t>
  </si>
  <si>
    <t>RAY</t>
  </si>
  <si>
    <t>RAYFORD</t>
  </si>
  <si>
    <t>RAYMON</t>
  </si>
  <si>
    <t>RAYMOND</t>
  </si>
  <si>
    <t>RAYMUNDO</t>
  </si>
  <si>
    <t>REED</t>
  </si>
  <si>
    <t>REGGIE</t>
  </si>
  <si>
    <t>REGINALD</t>
  </si>
  <si>
    <t>REID</t>
  </si>
  <si>
    <t>REINALDO</t>
  </si>
  <si>
    <t>RENALDO</t>
  </si>
  <si>
    <t>RENATO</t>
  </si>
  <si>
    <t>REUBEN</t>
  </si>
  <si>
    <t>REX</t>
  </si>
  <si>
    <t>REY</t>
  </si>
  <si>
    <t>REYNALDO</t>
  </si>
  <si>
    <t>RHETT</t>
  </si>
  <si>
    <t>RICARDO</t>
  </si>
  <si>
    <t>RICH</t>
  </si>
  <si>
    <t>RICHARD</t>
  </si>
  <si>
    <t>RICHIE</t>
  </si>
  <si>
    <t>RICK</t>
  </si>
  <si>
    <t>RICKEY</t>
  </si>
  <si>
    <t>RICKY</t>
  </si>
  <si>
    <t>RIGOBERTO</t>
  </si>
  <si>
    <t>RILEY</t>
  </si>
  <si>
    <t>ROB</t>
  </si>
  <si>
    <t>ROBBY</t>
  </si>
  <si>
    <t>ROBERT</t>
  </si>
  <si>
    <t>ROBERTO</t>
  </si>
  <si>
    <t>ROBT</t>
  </si>
  <si>
    <t>ROCCO</t>
  </si>
  <si>
    <t>ROCKY</t>
  </si>
  <si>
    <t>ROD</t>
  </si>
  <si>
    <t>RODERICK</t>
  </si>
  <si>
    <t>RODGER</t>
  </si>
  <si>
    <t>RODNEY</t>
  </si>
  <si>
    <t>RODOLFO</t>
  </si>
  <si>
    <t>RODRICK</t>
  </si>
  <si>
    <t>RODRIGO</t>
  </si>
  <si>
    <t>ROGELIO</t>
  </si>
  <si>
    <t>ROGER</t>
  </si>
  <si>
    <t>ROLAND</t>
  </si>
  <si>
    <t>ROLANDO</t>
  </si>
  <si>
    <t>ROLF</t>
  </si>
  <si>
    <t>ROLLAND</t>
  </si>
  <si>
    <t>ROMAN</t>
  </si>
  <si>
    <t>ROMEO</t>
  </si>
  <si>
    <t>RON</t>
  </si>
  <si>
    <t>RONALD</t>
  </si>
  <si>
    <t>RONNIE</t>
  </si>
  <si>
    <t>RONNY</t>
  </si>
  <si>
    <t>ROOSEVELT</t>
  </si>
  <si>
    <t>ROSCOE</t>
  </si>
  <si>
    <t>ROSS</t>
  </si>
  <si>
    <t>ROY</t>
  </si>
  <si>
    <t>ROYAL</t>
  </si>
  <si>
    <t>RUBEN</t>
  </si>
  <si>
    <t>RUBIN</t>
  </si>
  <si>
    <t>RUDOLF</t>
  </si>
  <si>
    <t>RUDOLPH</t>
  </si>
  <si>
    <t>RUEBEN</t>
  </si>
  <si>
    <t>RUFUS</t>
  </si>
  <si>
    <t>RUPERT</t>
  </si>
  <si>
    <t>RUSS</t>
  </si>
  <si>
    <t>RUSSEL</t>
  </si>
  <si>
    <t>RUSSELL</t>
  </si>
  <si>
    <t>RUSTY</t>
  </si>
  <si>
    <t>RYAN</t>
  </si>
  <si>
    <t>SAL</t>
  </si>
  <si>
    <t>SALVADOR</t>
  </si>
  <si>
    <t>SALVATORE</t>
  </si>
  <si>
    <t>SAM</t>
  </si>
  <si>
    <t>SAMMY</t>
  </si>
  <si>
    <t>SAMUAL</t>
  </si>
  <si>
    <t>SAMUEL</t>
  </si>
  <si>
    <t>SANFORD</t>
  </si>
  <si>
    <t>SANTO</t>
  </si>
  <si>
    <t>SAUL</t>
  </si>
  <si>
    <t>SCOT</t>
  </si>
  <si>
    <t>SCOTT</t>
  </si>
  <si>
    <t>SCOTTY</t>
  </si>
  <si>
    <t>SEAN</t>
  </si>
  <si>
    <t>SEBASTIAN</t>
  </si>
  <si>
    <t>SERGIO</t>
  </si>
  <si>
    <t>SETH</t>
  </si>
  <si>
    <t>SEYMOUR</t>
  </si>
  <si>
    <t>SHAD</t>
  </si>
  <si>
    <t>SHANE</t>
  </si>
  <si>
    <t>SHELDON</t>
  </si>
  <si>
    <t>SHELTON</t>
  </si>
  <si>
    <t>SHERMAN</t>
  </si>
  <si>
    <t>SHERWOOD</t>
  </si>
  <si>
    <t>SHON</t>
  </si>
  <si>
    <t>SID</t>
  </si>
  <si>
    <t>SILAS</t>
  </si>
  <si>
    <t>SIMON</t>
  </si>
  <si>
    <t>SOLOMON</t>
  </si>
  <si>
    <t>SONNY</t>
  </si>
  <si>
    <t>SPENCER</t>
  </si>
  <si>
    <t>STAN</t>
  </si>
  <si>
    <t>STANFORD</t>
  </si>
  <si>
    <t>STANLEY</t>
  </si>
  <si>
    <t>STANTON</t>
  </si>
  <si>
    <t>STEFAN</t>
  </si>
  <si>
    <t>STEPHAN</t>
  </si>
  <si>
    <t>STEPHEN</t>
  </si>
  <si>
    <t>STERLING</t>
  </si>
  <si>
    <t>STEVE</t>
  </si>
  <si>
    <t>STEVEN</t>
  </si>
  <si>
    <t>STEWART</t>
  </si>
  <si>
    <t>STUART</t>
  </si>
  <si>
    <t>SYLVESTER</t>
  </si>
  <si>
    <t>TAD</t>
  </si>
  <si>
    <t>TANNER</t>
  </si>
  <si>
    <t>TED</t>
  </si>
  <si>
    <t>TEDDY</t>
  </si>
  <si>
    <t>TEODORO</t>
  </si>
  <si>
    <t>TERENCE</t>
  </si>
  <si>
    <t>TERRANCE</t>
  </si>
  <si>
    <t>TERRELL</t>
  </si>
  <si>
    <t>TERRENCE</t>
  </si>
  <si>
    <t>THAD</t>
  </si>
  <si>
    <t>THADDEUS</t>
  </si>
  <si>
    <t>THEODORE</t>
  </si>
  <si>
    <t>THERON</t>
  </si>
  <si>
    <t>THOMAS</t>
  </si>
  <si>
    <t>THURMAN</t>
  </si>
  <si>
    <t>TIM</t>
  </si>
  <si>
    <t>TIMMY</t>
  </si>
  <si>
    <t>TIMOTHY</t>
  </si>
  <si>
    <t>TITUS</t>
  </si>
  <si>
    <t>TOBIAS</t>
  </si>
  <si>
    <t>TOD</t>
  </si>
  <si>
    <t>TODD</t>
  </si>
  <si>
    <t>TOM</t>
  </si>
  <si>
    <t>TOMAS</t>
  </si>
  <si>
    <t>TOMMY</t>
  </si>
  <si>
    <t>TONEY</t>
  </si>
  <si>
    <t>TONY</t>
  </si>
  <si>
    <t>TRAVIS</t>
  </si>
  <si>
    <t>TRENT</t>
  </si>
  <si>
    <t>TRENTON</t>
  </si>
  <si>
    <t>TREVOR</t>
  </si>
  <si>
    <t>TREY</t>
  </si>
  <si>
    <t>TROY</t>
  </si>
  <si>
    <t>TRUMAN</t>
  </si>
  <si>
    <t>TUAN</t>
  </si>
  <si>
    <t>TY</t>
  </si>
  <si>
    <t>TYLER</t>
  </si>
  <si>
    <t>TYREE</t>
  </si>
  <si>
    <t>TYRELL</t>
  </si>
  <si>
    <t>TYRON</t>
  </si>
  <si>
    <t>TYRONE</t>
  </si>
  <si>
    <t>TYSON</t>
  </si>
  <si>
    <t>ULYSSES</t>
  </si>
  <si>
    <t>VANCE</t>
  </si>
  <si>
    <t>VAUGHN</t>
  </si>
  <si>
    <t>VERN</t>
  </si>
  <si>
    <t>VERNON</t>
  </si>
  <si>
    <t>VICENTE</t>
  </si>
  <si>
    <t>VICTOR</t>
  </si>
  <si>
    <t>VINCE</t>
  </si>
  <si>
    <t>VINCENT</t>
  </si>
  <si>
    <t>VINCENZO</t>
  </si>
  <si>
    <t>VIRGIL</t>
  </si>
  <si>
    <t>VIRGILIO</t>
  </si>
  <si>
    <t>VITO</t>
  </si>
  <si>
    <t>VON</t>
  </si>
  <si>
    <t>WADE</t>
  </si>
  <si>
    <t>WALDO</t>
  </si>
  <si>
    <t>WALKER</t>
  </si>
  <si>
    <t>WALLACE</t>
  </si>
  <si>
    <t>WALLY</t>
  </si>
  <si>
    <t>WALTER</t>
  </si>
  <si>
    <t>WALTON</t>
  </si>
  <si>
    <t>WARD</t>
  </si>
  <si>
    <t>WARNER</t>
  </si>
  <si>
    <t>WARREN</t>
  </si>
  <si>
    <t>WAYLON</t>
  </si>
  <si>
    <t>WAYNE</t>
  </si>
  <si>
    <t>WELDON</t>
  </si>
  <si>
    <t>WENDELL</t>
  </si>
  <si>
    <t>WERNER</t>
  </si>
  <si>
    <t>WES</t>
  </si>
  <si>
    <t>WESLEY</t>
  </si>
  <si>
    <t>WESTON</t>
  </si>
  <si>
    <t>WILBER</t>
  </si>
  <si>
    <t>WILBERT</t>
  </si>
  <si>
    <t>WILBUR</t>
  </si>
  <si>
    <t>WILBURN</t>
  </si>
  <si>
    <t>WILEY</t>
  </si>
  <si>
    <t>WILFORD</t>
  </si>
  <si>
    <t>WILFRED</t>
  </si>
  <si>
    <t>WILFREDO</t>
  </si>
  <si>
    <t>WILL</t>
  </si>
  <si>
    <t>WILLARD</t>
  </si>
  <si>
    <t>WILLIAM</t>
  </si>
  <si>
    <t>WILLIAMS</t>
  </si>
  <si>
    <t>WILLIAN</t>
  </si>
  <si>
    <t>WILLIS</t>
  </si>
  <si>
    <t>WILLY</t>
  </si>
  <si>
    <t>WILMER</t>
  </si>
  <si>
    <t>WILSON</t>
  </si>
  <si>
    <t>WILTON</t>
  </si>
  <si>
    <t>WINFORD</t>
  </si>
  <si>
    <t>WINFRED</t>
  </si>
  <si>
    <t>WINSTON</t>
  </si>
  <si>
    <t>WM</t>
  </si>
  <si>
    <t>WOODROW</t>
  </si>
  <si>
    <t>WYATT</t>
  </si>
  <si>
    <t>XAVIER</t>
  </si>
  <si>
    <t>ZACHARIAH</t>
  </si>
  <si>
    <t>ZACHARY</t>
  </si>
  <si>
    <t>ZACHERY</t>
  </si>
  <si>
    <t>ZACK</t>
  </si>
  <si>
    <t>ZACKARY</t>
  </si>
  <si>
    <t>ZANE</t>
  </si>
  <si>
    <t>ADRIAN</t>
  </si>
  <si>
    <t>UNKNOWN</t>
  </si>
  <si>
    <t>ALEXIS</t>
  </si>
  <si>
    <t>ALI</t>
  </si>
  <si>
    <t>ANGEL</t>
  </si>
  <si>
    <t>ANGELO</t>
  </si>
  <si>
    <t>ANTONIA</t>
  </si>
  <si>
    <t>ARIEL</t>
  </si>
  <si>
    <t>AUBREY</t>
  </si>
  <si>
    <t>AUGUSTINE</t>
  </si>
  <si>
    <t>AVERY</t>
  </si>
  <si>
    <t>BENNIE</t>
  </si>
  <si>
    <t>BERNIE</t>
  </si>
  <si>
    <t>BERRY</t>
  </si>
  <si>
    <t>BILLIE</t>
  </si>
  <si>
    <t>BLAIR</t>
  </si>
  <si>
    <t>BOBBIE</t>
  </si>
  <si>
    <t>BRITT</t>
  </si>
  <si>
    <t>CAMERON</t>
  </si>
  <si>
    <t>CAREY</t>
  </si>
  <si>
    <t>CARMEN</t>
  </si>
  <si>
    <t>CARROL</t>
  </si>
  <si>
    <t>CARROLL</t>
  </si>
  <si>
    <t>CARY</t>
  </si>
  <si>
    <t>CASEY</t>
  </si>
  <si>
    <t>CECIL</t>
  </si>
  <si>
    <t>CHANG</t>
  </si>
  <si>
    <t>CHARLIE</t>
  </si>
  <si>
    <t>CHI</t>
  </si>
  <si>
    <t>CHONG</t>
  </si>
  <si>
    <t>CHRIS</t>
  </si>
  <si>
    <t>CHRISTIAN</t>
  </si>
  <si>
    <t>CHUNG</t>
  </si>
  <si>
    <t>CLAIR</t>
  </si>
  <si>
    <t>CLEO</t>
  </si>
  <si>
    <t>COLBY</t>
  </si>
  <si>
    <t>COREY</t>
  </si>
  <si>
    <t>CORY</t>
  </si>
  <si>
    <t>COURTNEY</t>
  </si>
  <si>
    <t>DALE</t>
  </si>
  <si>
    <t>DALLAS</t>
  </si>
  <si>
    <t>DANA</t>
  </si>
  <si>
    <t>DANNIE</t>
  </si>
  <si>
    <t>DARNELL</t>
  </si>
  <si>
    <t>DEE</t>
  </si>
  <si>
    <t>DEMETRIUS</t>
  </si>
  <si>
    <t>DENNY</t>
  </si>
  <si>
    <t>DEON</t>
  </si>
  <si>
    <t>DEVIN</t>
  </si>
  <si>
    <t>DEVON</t>
  </si>
  <si>
    <t>DION</t>
  </si>
  <si>
    <t>DOMINIQUE</t>
  </si>
  <si>
    <t>DONG</t>
  </si>
  <si>
    <t>DONNIE</t>
  </si>
  <si>
    <t>DORIAN</t>
  </si>
  <si>
    <t>DUSTY</t>
  </si>
  <si>
    <t>EDDIE</t>
  </si>
  <si>
    <t>ELISHA</t>
  </si>
  <si>
    <t>FRANCIS</t>
  </si>
  <si>
    <t>FRANKIE</t>
  </si>
  <si>
    <t>FREDDIE</t>
  </si>
  <si>
    <t>GALE</t>
  </si>
  <si>
    <t>GAYLE</t>
  </si>
  <si>
    <t>GENE</t>
  </si>
  <si>
    <t>GERRY</t>
  </si>
  <si>
    <t>HOLLIS</t>
  </si>
  <si>
    <t>HONG</t>
  </si>
  <si>
    <t>IRA</t>
  </si>
  <si>
    <t>IVORY</t>
  </si>
  <si>
    <t>JACKIE</t>
  </si>
  <si>
    <t>JAE</t>
  </si>
  <si>
    <t>JAME</t>
  </si>
  <si>
    <t>JAMEY</t>
  </si>
  <si>
    <t>JAMIE</t>
  </si>
  <si>
    <t>JAN</t>
  </si>
  <si>
    <t>JEAN</t>
  </si>
  <si>
    <t>JESSIE</t>
  </si>
  <si>
    <t>JEWEL</t>
  </si>
  <si>
    <t>JEWELL</t>
  </si>
  <si>
    <t>JIMMIE</t>
  </si>
  <si>
    <t>JODY</t>
  </si>
  <si>
    <t>JOEY</t>
  </si>
  <si>
    <t>JOHNIE</t>
  </si>
  <si>
    <t>JOHNNIE</t>
  </si>
  <si>
    <t>JORDAN</t>
  </si>
  <si>
    <t>JUDE</t>
  </si>
  <si>
    <t>KASEY</t>
  </si>
  <si>
    <t>KELLEY</t>
  </si>
  <si>
    <t>KELLY</t>
  </si>
  <si>
    <t>KENDALL</t>
  </si>
  <si>
    <t>KERRY</t>
  </si>
  <si>
    <t>KIM</t>
  </si>
  <si>
    <t>KIRBY</t>
  </si>
  <si>
    <t>KRIS</t>
  </si>
  <si>
    <t>LACY</t>
  </si>
  <si>
    <t>LANE</t>
  </si>
  <si>
    <t>LAVERN</t>
  </si>
  <si>
    <t>LAVERNE</t>
  </si>
  <si>
    <t>LEE</t>
  </si>
  <si>
    <t>LEIGH</t>
  </si>
  <si>
    <t>LESLEY</t>
  </si>
  <si>
    <t>LESLIE</t>
  </si>
  <si>
    <t>LINDSAY</t>
  </si>
  <si>
    <t>LINDSEY</t>
  </si>
  <si>
    <t>LOGAN</t>
  </si>
  <si>
    <t>LONNIE</t>
  </si>
  <si>
    <t>LOREN</t>
  </si>
  <si>
    <t>LOU</t>
  </si>
  <si>
    <t>LOUIE</t>
  </si>
  <si>
    <t>LUPE</t>
  </si>
  <si>
    <t>LYNN</t>
  </si>
  <si>
    <t>MAN</t>
  </si>
  <si>
    <t>MARION</t>
  </si>
  <si>
    <t>MARLIN</t>
  </si>
  <si>
    <t>MARTY</t>
  </si>
  <si>
    <t>MERLE</t>
  </si>
  <si>
    <t>MERRILL</t>
  </si>
  <si>
    <t>MICAH</t>
  </si>
  <si>
    <t>MICHAL</t>
  </si>
  <si>
    <t>MICHEL</t>
  </si>
  <si>
    <t>MICKEY</t>
  </si>
  <si>
    <t>MINH</t>
  </si>
  <si>
    <t>MORGAN</t>
  </si>
  <si>
    <t>NICKY</t>
  </si>
  <si>
    <t>NOEL</t>
  </si>
  <si>
    <t>NUMBERS</t>
  </si>
  <si>
    <t>ODELL</t>
  </si>
  <si>
    <t>OLLIE</t>
  </si>
  <si>
    <t>OTHA</t>
  </si>
  <si>
    <t>PARIS</t>
  </si>
  <si>
    <t>PAT</t>
  </si>
  <si>
    <t>QUINN</t>
  </si>
  <si>
    <t>RENE</t>
  </si>
  <si>
    <t>RICKIE</t>
  </si>
  <si>
    <t>ROBBIE</t>
  </si>
  <si>
    <t>ROBIN</t>
  </si>
  <si>
    <t>RORY</t>
  </si>
  <si>
    <t>ROYCE</t>
  </si>
  <si>
    <t>RUDY</t>
  </si>
  <si>
    <t>SAMMIE</t>
  </si>
  <si>
    <t>SANDY</t>
  </si>
  <si>
    <t>SANG</t>
  </si>
  <si>
    <t>SANTOS</t>
  </si>
  <si>
    <t>SCOTTIE</t>
  </si>
  <si>
    <t>SHANNON</t>
  </si>
  <si>
    <t>SHAUN</t>
  </si>
  <si>
    <t>SHAWN</t>
  </si>
  <si>
    <t>SHAYNE</t>
  </si>
  <si>
    <t>SHELBY</t>
  </si>
  <si>
    <t>SIDNEY</t>
  </si>
  <si>
    <t>SOL</t>
  </si>
  <si>
    <t>SON</t>
  </si>
  <si>
    <t>STACEY</t>
  </si>
  <si>
    <t>STACY</t>
  </si>
  <si>
    <t>STEVIE</t>
  </si>
  <si>
    <t>SUNG</t>
  </si>
  <si>
    <t>SYDNEY</t>
  </si>
  <si>
    <t>TAYLOR</t>
  </si>
  <si>
    <t>TERRY</t>
  </si>
  <si>
    <t>THANH</t>
  </si>
  <si>
    <t>THEO</t>
  </si>
  <si>
    <t>TOBY</t>
  </si>
  <si>
    <t>TOMMIE</t>
  </si>
  <si>
    <t>TORY</t>
  </si>
  <si>
    <t>TRACEY</t>
  </si>
  <si>
    <t>TRACY</t>
  </si>
  <si>
    <t>TRINIDAD</t>
  </si>
  <si>
    <t>VAL</t>
  </si>
  <si>
    <t>VALENTINE</t>
  </si>
  <si>
    <t>VAN</t>
  </si>
  <si>
    <t>WHITNEY</t>
  </si>
  <si>
    <t>WILLIE</t>
  </si>
  <si>
    <t>YONG</t>
  </si>
  <si>
    <t>YOUNG</t>
  </si>
  <si>
    <t>Pat</t>
  </si>
  <si>
    <t>Loan Number</t>
  </si>
  <si>
    <t>Loan Type</t>
  </si>
  <si>
    <t>Interest Rate</t>
  </si>
  <si>
    <t>Auto</t>
  </si>
  <si>
    <t>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</si>
</sst>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Normal="100" workbookViewId="0">
      <selection activeCell="C1" sqref="C1"/>
    </sheetView>
  </sheetViews>
  <sheetFormatPr defaultRowHeight="15" x14ac:dyDescent="0.25"/>
  <cols>
    <col min="1" max="1" width="7.7109375" customWidth="1"/>
    <col min="2" max="2" width="6.140625" customWidth="1"/>
    <col min="3" max="3" width="7.42578125" customWidth="1"/>
    <col min="6" max="6" width="9.5703125" customWidth="1"/>
    <col min="7" max="7" width="8.5703125" customWidth="1"/>
  </cols>
  <sheetData>
    <row r="1" spans="1:9" s="1" customFormat="1" ht="57.6" x14ac:dyDescent="0.3">
      <c r="A1" s="1" t="s">
        <v>11273</v>
      </c>
      <c r="B1" s="1" t="s">
        <v>11274</v>
      </c>
      <c r="C1" s="1" t="s">
        <v>11275</v>
      </c>
      <c r="D1" s="1" t="s">
        <v>1</v>
      </c>
      <c r="E1" s="1" t="s">
        <v>3</v>
      </c>
      <c r="F1" s="1" t="s">
        <v>2</v>
      </c>
      <c r="G1" s="1" t="s">
        <v>4</v>
      </c>
      <c r="H1" s="1" t="s">
        <v>11277</v>
      </c>
      <c r="I1" s="1" t="s">
        <v>56</v>
      </c>
    </row>
    <row r="2" spans="1:9" x14ac:dyDescent="0.3">
      <c r="A2">
        <v>1</v>
      </c>
      <c r="B2" t="s">
        <v>11276</v>
      </c>
      <c r="C2">
        <v>7</v>
      </c>
      <c r="D2" t="s">
        <v>5</v>
      </c>
      <c r="E2" t="s">
        <v>35</v>
      </c>
      <c r="F2" t="s">
        <v>6</v>
      </c>
      <c r="G2" t="s">
        <v>35</v>
      </c>
      <c r="H2" s="2" t="str">
        <f>IF(AND(F2=0,G2=0),VLOOKUP(D2,'FRB LookUps'!A:B,2,FALSE),"JOINT")</f>
        <v>JOINT</v>
      </c>
      <c r="I2" s="2" t="str">
        <f>IF(AND(ISERROR(VLOOKUP(G2,'FRB LookUps'!D:E,2,FALSE)),ISERROR(VLOOKUP(E2,'FRB LookUps'!D:E,2,FALSE))),"Not Hispanic","Hispanic")</f>
        <v>Not Hispanic</v>
      </c>
    </row>
    <row r="3" spans="1:9" x14ac:dyDescent="0.3">
      <c r="A3">
        <f>A2+1</f>
        <v>2</v>
      </c>
      <c r="B3" t="s">
        <v>11276</v>
      </c>
      <c r="C3">
        <v>7</v>
      </c>
      <c r="D3" t="s">
        <v>7</v>
      </c>
      <c r="E3" t="s">
        <v>36</v>
      </c>
      <c r="H3" s="2" t="str">
        <f>IF(AND(F3=0,G3=0),VLOOKUP(D3,'FRB LookUps'!A:B,2,FALSE),"JOINT")</f>
        <v>FEMALE</v>
      </c>
      <c r="I3" s="2" t="str">
        <f>IF(AND(ISERROR(VLOOKUP(G3,'FRB LookUps'!D:E,2,FALSE)),ISERROR(VLOOKUP(E3,'FRB LookUps'!D:E,2,FALSE))),"Not Hispanic","Hispanic")</f>
        <v>Not Hispanic</v>
      </c>
    </row>
    <row r="4" spans="1:9" x14ac:dyDescent="0.3">
      <c r="A4">
        <f t="shared" ref="A4:A20" si="0">A3+1</f>
        <v>3</v>
      </c>
      <c r="B4" t="s">
        <v>11276</v>
      </c>
      <c r="C4">
        <v>5.5</v>
      </c>
      <c r="D4" t="s">
        <v>22</v>
      </c>
      <c r="E4" t="s">
        <v>37</v>
      </c>
      <c r="F4" t="s">
        <v>8</v>
      </c>
      <c r="G4" t="s">
        <v>37</v>
      </c>
      <c r="H4" s="2" t="str">
        <f>IF(AND(F4=0,G4=0),VLOOKUP(D4,'FRB LookUps'!A:B,2,FALSE),"JOINT")</f>
        <v>JOINT</v>
      </c>
      <c r="I4" s="2" t="str">
        <f>IF(AND(ISERROR(VLOOKUP(G4,'FRB LookUps'!D:E,2,FALSE)),ISERROR(VLOOKUP(E4,'FRB LookUps'!D:E,2,FALSE))),"Not Hispanic","Hispanic")</f>
        <v>Not Hispanic</v>
      </c>
    </row>
    <row r="5" spans="1:9" x14ac:dyDescent="0.3">
      <c r="A5">
        <f t="shared" si="0"/>
        <v>4</v>
      </c>
      <c r="B5" t="s">
        <v>11276</v>
      </c>
      <c r="C5">
        <v>8</v>
      </c>
      <c r="D5" t="s">
        <v>23</v>
      </c>
      <c r="E5" t="s">
        <v>38</v>
      </c>
      <c r="F5" t="s">
        <v>9</v>
      </c>
      <c r="G5" t="s">
        <v>53</v>
      </c>
      <c r="H5" s="2" t="str">
        <f>IF(AND(F5=0,G5=0),VLOOKUP(D5,'FRB LookUps'!A:B,2,FALSE),"JOINT")</f>
        <v>JOINT</v>
      </c>
      <c r="I5" s="2" t="str">
        <f>IF(AND(ISERROR(VLOOKUP(G5,'FRB LookUps'!D:E,2,FALSE)),ISERROR(VLOOKUP(E5,'FRB LookUps'!D:E,2,FALSE))),"Not Hispanic","Hispanic")</f>
        <v>Hispanic</v>
      </c>
    </row>
    <row r="6" spans="1:9" x14ac:dyDescent="0.3">
      <c r="A6">
        <f t="shared" si="0"/>
        <v>5</v>
      </c>
      <c r="B6" t="s">
        <v>11276</v>
      </c>
      <c r="C6">
        <v>6</v>
      </c>
      <c r="D6" t="s">
        <v>11272</v>
      </c>
      <c r="E6" t="s">
        <v>39</v>
      </c>
      <c r="H6" s="2" t="str">
        <f>IF(AND(F6=0,G6=0),VLOOKUP(D6,'FRB LookUps'!A:B,2,FALSE),"JOINT")</f>
        <v>UNKNOWN</v>
      </c>
      <c r="I6" s="2" t="str">
        <f>IF(AND(ISERROR(VLOOKUP(G6,'FRB LookUps'!D:E,2,FALSE)),ISERROR(VLOOKUP(E6,'FRB LookUps'!D:E,2,FALSE))),"Not Hispanic","Hispanic")</f>
        <v>Not Hispanic</v>
      </c>
    </row>
    <row r="7" spans="1:9" x14ac:dyDescent="0.3">
      <c r="A7">
        <f t="shared" si="0"/>
        <v>6</v>
      </c>
      <c r="B7" t="s">
        <v>11276</v>
      </c>
      <c r="C7">
        <v>7</v>
      </c>
      <c r="D7" t="s">
        <v>24</v>
      </c>
      <c r="E7" t="s">
        <v>40</v>
      </c>
      <c r="F7" t="s">
        <v>10</v>
      </c>
      <c r="G7" t="s">
        <v>40</v>
      </c>
      <c r="H7" s="2" t="str">
        <f>IF(AND(F7=0,G7=0),VLOOKUP(D7,'FRB LookUps'!A:B,2,FALSE),"JOINT")</f>
        <v>JOINT</v>
      </c>
      <c r="I7" s="2" t="str">
        <f>IF(AND(ISERROR(VLOOKUP(G7,'FRB LookUps'!D:E,2,FALSE)),ISERROR(VLOOKUP(E7,'FRB LookUps'!D:E,2,FALSE))),"Not Hispanic","Hispanic")</f>
        <v>Not Hispanic</v>
      </c>
    </row>
    <row r="8" spans="1:9" x14ac:dyDescent="0.3">
      <c r="A8">
        <f t="shared" si="0"/>
        <v>7</v>
      </c>
      <c r="B8" t="s">
        <v>11276</v>
      </c>
      <c r="C8">
        <v>7.5</v>
      </c>
      <c r="D8" t="s">
        <v>11</v>
      </c>
      <c r="E8" t="s">
        <v>41</v>
      </c>
      <c r="H8" s="2" t="str">
        <f>IF(AND(F8=0,G8=0),VLOOKUP(D8,'FRB LookUps'!A:B,2,FALSE),"JOINT")</f>
        <v>FEMALE</v>
      </c>
      <c r="I8" s="2" t="str">
        <f>IF(AND(ISERROR(VLOOKUP(G8,'FRB LookUps'!D:E,2,FALSE)),ISERROR(VLOOKUP(E8,'FRB LookUps'!D:E,2,FALSE))),"Not Hispanic","Hispanic")</f>
        <v>Not Hispanic</v>
      </c>
    </row>
    <row r="9" spans="1:9" x14ac:dyDescent="0.3">
      <c r="A9">
        <f t="shared" si="0"/>
        <v>8</v>
      </c>
      <c r="B9" t="s">
        <v>11276</v>
      </c>
      <c r="C9">
        <v>6</v>
      </c>
      <c r="D9" t="s">
        <v>25</v>
      </c>
      <c r="E9" t="s">
        <v>42</v>
      </c>
      <c r="F9" t="s">
        <v>12</v>
      </c>
      <c r="G9" t="s">
        <v>42</v>
      </c>
      <c r="H9" s="2" t="str">
        <f>IF(AND(F9=0,G9=0),VLOOKUP(D9,'FRB LookUps'!A:B,2,FALSE),"JOINT")</f>
        <v>JOINT</v>
      </c>
      <c r="I9" s="2" t="str">
        <f>IF(AND(ISERROR(VLOOKUP(G9,'FRB LookUps'!D:E,2,FALSE)),ISERROR(VLOOKUP(E9,'FRB LookUps'!D:E,2,FALSE))),"Not Hispanic","Hispanic")</f>
        <v>Not Hispanic</v>
      </c>
    </row>
    <row r="10" spans="1:9" x14ac:dyDescent="0.3">
      <c r="A10">
        <f t="shared" si="0"/>
        <v>9</v>
      </c>
      <c r="B10" t="s">
        <v>11276</v>
      </c>
      <c r="C10">
        <v>6</v>
      </c>
      <c r="D10" t="s">
        <v>26</v>
      </c>
      <c r="E10" t="s">
        <v>43</v>
      </c>
      <c r="F10" t="s">
        <v>13</v>
      </c>
      <c r="G10" t="s">
        <v>43</v>
      </c>
      <c r="H10" s="2" t="str">
        <f>IF(AND(F10=0,G10=0),VLOOKUP(D10,'FRB LookUps'!A:B,2,FALSE),"JOINT")</f>
        <v>JOINT</v>
      </c>
      <c r="I10" s="2" t="str">
        <f>IF(AND(ISERROR(VLOOKUP(G10,'FRB LookUps'!D:E,2,FALSE)),ISERROR(VLOOKUP(E10,'FRB LookUps'!D:E,2,FALSE))),"Not Hispanic","Hispanic")</f>
        <v>Not Hispanic</v>
      </c>
    </row>
    <row r="11" spans="1:9" x14ac:dyDescent="0.3">
      <c r="A11">
        <f t="shared" si="0"/>
        <v>10</v>
      </c>
      <c r="B11" t="s">
        <v>11276</v>
      </c>
      <c r="C11">
        <v>8</v>
      </c>
      <c r="D11" t="s">
        <v>14</v>
      </c>
      <c r="E11" t="s">
        <v>44</v>
      </c>
      <c r="H11" s="2" t="e">
        <f>IF(AND(F11=0,G11=0),VLOOKUP(D11,'FRB LookUps'!A:B,2,FALSE),"JOINT")</f>
        <v>#N/A</v>
      </c>
      <c r="I11" s="2" t="str">
        <f>IF(AND(ISERROR(VLOOKUP(G11,'FRB LookUps'!D:E,2,FALSE)),ISERROR(VLOOKUP(E11,'FRB LookUps'!D:E,2,FALSE))),"Not Hispanic","Hispanic")</f>
        <v>Not Hispanic</v>
      </c>
    </row>
    <row r="12" spans="1:9" x14ac:dyDescent="0.3">
      <c r="A12">
        <f t="shared" si="0"/>
        <v>11</v>
      </c>
      <c r="B12" t="s">
        <v>11276</v>
      </c>
      <c r="C12">
        <v>6</v>
      </c>
      <c r="D12" t="s">
        <v>27</v>
      </c>
      <c r="E12" t="s">
        <v>45</v>
      </c>
      <c r="F12" t="s">
        <v>15</v>
      </c>
      <c r="G12" t="s">
        <v>45</v>
      </c>
      <c r="H12" s="2" t="str">
        <f>IF(AND(F12=0,G12=0),VLOOKUP(D12,'FRB LookUps'!A:B,2,FALSE),"JOINT")</f>
        <v>JOINT</v>
      </c>
      <c r="I12" s="2" t="str">
        <f>IF(AND(ISERROR(VLOOKUP(G12,'FRB LookUps'!D:E,2,FALSE)),ISERROR(VLOOKUP(E12,'FRB LookUps'!D:E,2,FALSE))),"Not Hispanic","Hispanic")</f>
        <v>Not Hispanic</v>
      </c>
    </row>
    <row r="13" spans="1:9" x14ac:dyDescent="0.3">
      <c r="A13">
        <f t="shared" si="0"/>
        <v>12</v>
      </c>
      <c r="B13" t="s">
        <v>11276</v>
      </c>
      <c r="C13">
        <v>5.5</v>
      </c>
      <c r="D13" t="s">
        <v>28</v>
      </c>
      <c r="E13" t="s">
        <v>23</v>
      </c>
      <c r="H13" s="2" t="str">
        <f>IF(AND(F13=0,G13=0),VLOOKUP(D13,'FRB LookUps'!A:B,2,FALSE),"JOINT")</f>
        <v>MALE</v>
      </c>
      <c r="I13" s="2" t="str">
        <f>IF(AND(ISERROR(VLOOKUP(G13,'FRB LookUps'!D:E,2,FALSE)),ISERROR(VLOOKUP(E13,'FRB LookUps'!D:E,2,FALSE))),"Not Hispanic","Hispanic")</f>
        <v>Not Hispanic</v>
      </c>
    </row>
    <row r="14" spans="1:9" x14ac:dyDescent="0.3">
      <c r="A14">
        <f t="shared" si="0"/>
        <v>13</v>
      </c>
      <c r="B14" t="s">
        <v>11276</v>
      </c>
      <c r="C14">
        <v>7</v>
      </c>
      <c r="D14" t="s">
        <v>29</v>
      </c>
      <c r="E14" t="s">
        <v>46</v>
      </c>
      <c r="F14" t="s">
        <v>16</v>
      </c>
      <c r="G14" t="s">
        <v>54</v>
      </c>
      <c r="H14" s="2" t="str">
        <f>IF(AND(F14=0,G14=0),VLOOKUP(D14,'FRB LookUps'!A:B,2,FALSE),"JOINT")</f>
        <v>JOINT</v>
      </c>
      <c r="I14" s="2" t="str">
        <f>IF(AND(ISERROR(VLOOKUP(G14,'FRB LookUps'!D:E,2,FALSE)),ISERROR(VLOOKUP(E14,'FRB LookUps'!D:E,2,FALSE))),"Not Hispanic","Hispanic")</f>
        <v>Not Hispanic</v>
      </c>
    </row>
    <row r="15" spans="1:9" x14ac:dyDescent="0.3">
      <c r="A15">
        <f t="shared" si="0"/>
        <v>14</v>
      </c>
      <c r="B15" t="s">
        <v>11276</v>
      </c>
      <c r="C15">
        <v>8</v>
      </c>
      <c r="D15" t="s">
        <v>30</v>
      </c>
      <c r="E15" t="s">
        <v>47</v>
      </c>
      <c r="F15" t="s">
        <v>17</v>
      </c>
      <c r="G15" t="s">
        <v>47</v>
      </c>
      <c r="H15" s="2" t="str">
        <f>IF(AND(F15=0,G15=0),VLOOKUP(D15,'FRB LookUps'!A:B,2,FALSE),"JOINT")</f>
        <v>JOINT</v>
      </c>
      <c r="I15" s="2" t="str">
        <f>IF(AND(ISERROR(VLOOKUP(G15,'FRB LookUps'!D:E,2,FALSE)),ISERROR(VLOOKUP(E15,'FRB LookUps'!D:E,2,FALSE))),"Not Hispanic","Hispanic")</f>
        <v>Not Hispanic</v>
      </c>
    </row>
    <row r="16" spans="1:9" x14ac:dyDescent="0.3">
      <c r="A16">
        <f t="shared" si="0"/>
        <v>15</v>
      </c>
      <c r="B16" t="s">
        <v>11276</v>
      </c>
      <c r="C16">
        <v>8</v>
      </c>
      <c r="D16" t="s">
        <v>31</v>
      </c>
      <c r="E16" t="s">
        <v>48</v>
      </c>
      <c r="H16" s="2" t="str">
        <f>IF(AND(F16=0,G16=0),VLOOKUP(D16,'FRB LookUps'!A:B,2,FALSE),"JOINT")</f>
        <v>MALE</v>
      </c>
      <c r="I16" s="2" t="str">
        <f>IF(AND(ISERROR(VLOOKUP(G16,'FRB LookUps'!D:E,2,FALSE)),ISERROR(VLOOKUP(E16,'FRB LookUps'!D:E,2,FALSE))),"Not Hispanic","Hispanic")</f>
        <v>Not Hispanic</v>
      </c>
    </row>
    <row r="17" spans="1:9" x14ac:dyDescent="0.3">
      <c r="A17">
        <f t="shared" si="0"/>
        <v>16</v>
      </c>
      <c r="B17" t="s">
        <v>11276</v>
      </c>
      <c r="C17">
        <v>6</v>
      </c>
      <c r="D17" t="s">
        <v>32</v>
      </c>
      <c r="E17" t="s">
        <v>49</v>
      </c>
      <c r="F17" t="s">
        <v>18</v>
      </c>
      <c r="G17" t="s">
        <v>49</v>
      </c>
      <c r="H17" s="2" t="str">
        <f>IF(AND(F17=0,G17=0),VLOOKUP(D17,'FRB LookUps'!A:B,2,FALSE),"JOINT")</f>
        <v>JOINT</v>
      </c>
      <c r="I17" s="2" t="str">
        <f>IF(AND(ISERROR(VLOOKUP(G17,'FRB LookUps'!D:E,2,FALSE)),ISERROR(VLOOKUP(E17,'FRB LookUps'!D:E,2,FALSE))),"Not Hispanic","Hispanic")</f>
        <v>Not Hispanic</v>
      </c>
    </row>
    <row r="18" spans="1:9" x14ac:dyDescent="0.3">
      <c r="A18">
        <f t="shared" si="0"/>
        <v>17</v>
      </c>
      <c r="B18" t="s">
        <v>11276</v>
      </c>
      <c r="C18">
        <v>6</v>
      </c>
      <c r="D18" t="s">
        <v>33</v>
      </c>
      <c r="E18" t="s">
        <v>50</v>
      </c>
      <c r="F18" t="s">
        <v>19</v>
      </c>
      <c r="G18" t="s">
        <v>50</v>
      </c>
      <c r="H18" s="2" t="str">
        <f>IF(AND(F18=0,G18=0),VLOOKUP(D18,'FRB LookUps'!A:B,2,FALSE),"JOINT")</f>
        <v>JOINT</v>
      </c>
      <c r="I18" s="2" t="str">
        <f>IF(AND(ISERROR(VLOOKUP(G18,'FRB LookUps'!D:E,2,FALSE)),ISERROR(VLOOKUP(E18,'FRB LookUps'!D:E,2,FALSE))),"Not Hispanic","Hispanic")</f>
        <v>Hispanic</v>
      </c>
    </row>
    <row r="19" spans="1:9" x14ac:dyDescent="0.3">
      <c r="A19">
        <f t="shared" si="0"/>
        <v>18</v>
      </c>
      <c r="B19" t="s">
        <v>11276</v>
      </c>
      <c r="C19">
        <v>8</v>
      </c>
      <c r="D19" t="s">
        <v>20</v>
      </c>
      <c r="E19" t="s">
        <v>51</v>
      </c>
      <c r="H19" s="2" t="str">
        <f>IF(AND(F19=0,G19=0),VLOOKUP(D19,'FRB LookUps'!A:B,2,FALSE),"JOINT")</f>
        <v>FEMALE</v>
      </c>
      <c r="I19" s="2" t="str">
        <f>IF(AND(ISERROR(VLOOKUP(G19,'FRB LookUps'!D:E,2,FALSE)),ISERROR(VLOOKUP(E19,'FRB LookUps'!D:E,2,FALSE))),"Not Hispanic","Hispanic")</f>
        <v>Hispanic</v>
      </c>
    </row>
    <row r="20" spans="1:9" x14ac:dyDescent="0.3">
      <c r="A20">
        <f t="shared" si="0"/>
        <v>19</v>
      </c>
      <c r="B20" t="s">
        <v>11276</v>
      </c>
      <c r="C20">
        <v>5.5</v>
      </c>
      <c r="D20" t="s">
        <v>34</v>
      </c>
      <c r="E20" t="s">
        <v>52</v>
      </c>
      <c r="F20" t="s">
        <v>21</v>
      </c>
      <c r="G20" t="s">
        <v>52</v>
      </c>
      <c r="H20" s="2" t="str">
        <f>IF(AND(F20=0,G20=0),VLOOKUP(D20,'FRB LookUps'!A:B,2,FALSE),"JOINT")</f>
        <v>JOINT</v>
      </c>
      <c r="I20" s="2" t="str">
        <f>IF(AND(ISERROR(VLOOKUP(G20,'FRB LookUps'!D:E,2,FALSE)),ISERROR(VLOOKUP(E20,'FRB LookUps'!D:E,2,FALSE))),"Not Hispanic","Hispanic")</f>
        <v>Not Hispanic</v>
      </c>
    </row>
  </sheetData>
  <pageMargins left="0.7" right="0.7" top="0.75" bottom="0.75" header="0.3" footer="0.3"/>
  <pageSetup orientation="portrait" r:id="rId1"/>
  <headerFooter>
    <oddHeader>&amp;CFRB Example: Hypothetical Loan Data with LookUps and Formulas
(August 2013)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23"/>
  <sheetViews>
    <sheetView workbookViewId="0">
      <selection activeCell="A2" sqref="A2"/>
    </sheetView>
  </sheetViews>
  <sheetFormatPr defaultRowHeight="15" x14ac:dyDescent="0.25"/>
  <cols>
    <col min="1" max="1" width="14.42578125" bestFit="1" customWidth="1"/>
    <col min="2" max="2" width="10.7109375" bestFit="1" customWidth="1"/>
    <col min="4" max="4" width="9.42578125" customWidth="1"/>
  </cols>
  <sheetData>
    <row r="1" spans="1:5" ht="14.45" x14ac:dyDescent="0.3">
      <c r="A1" t="s">
        <v>0</v>
      </c>
      <c r="B1" t="s">
        <v>6180</v>
      </c>
      <c r="D1" t="s">
        <v>55</v>
      </c>
      <c r="E1" t="s">
        <v>56</v>
      </c>
    </row>
    <row r="2" spans="1:5" ht="14.45" x14ac:dyDescent="0.3">
      <c r="A2" t="s">
        <v>6181</v>
      </c>
      <c r="B2" t="s">
        <v>6182</v>
      </c>
      <c r="D2" t="s">
        <v>57</v>
      </c>
      <c r="E2" t="s">
        <v>58</v>
      </c>
    </row>
    <row r="3" spans="1:5" ht="14.45" x14ac:dyDescent="0.3">
      <c r="A3" t="s">
        <v>6183</v>
      </c>
      <c r="B3" t="s">
        <v>6182</v>
      </c>
      <c r="D3" t="s">
        <v>59</v>
      </c>
      <c r="E3" t="s">
        <v>58</v>
      </c>
    </row>
    <row r="4" spans="1:5" ht="14.45" x14ac:dyDescent="0.3">
      <c r="A4" t="s">
        <v>6184</v>
      </c>
      <c r="B4" t="s">
        <v>6182</v>
      </c>
      <c r="D4" t="s">
        <v>60</v>
      </c>
      <c r="E4" t="s">
        <v>58</v>
      </c>
    </row>
    <row r="5" spans="1:5" ht="14.45" x14ac:dyDescent="0.3">
      <c r="A5" t="s">
        <v>6185</v>
      </c>
      <c r="B5" t="s">
        <v>6182</v>
      </c>
      <c r="D5" t="s">
        <v>61</v>
      </c>
      <c r="E5" t="s">
        <v>58</v>
      </c>
    </row>
    <row r="6" spans="1:5" ht="14.45" x14ac:dyDescent="0.3">
      <c r="A6" t="s">
        <v>6186</v>
      </c>
      <c r="B6" t="s">
        <v>6182</v>
      </c>
      <c r="D6" t="s">
        <v>62</v>
      </c>
      <c r="E6" t="s">
        <v>58</v>
      </c>
    </row>
    <row r="7" spans="1:5" ht="14.45" x14ac:dyDescent="0.3">
      <c r="A7" t="s">
        <v>6187</v>
      </c>
      <c r="B7" t="s">
        <v>6182</v>
      </c>
      <c r="D7" t="s">
        <v>63</v>
      </c>
      <c r="E7" t="s">
        <v>58</v>
      </c>
    </row>
    <row r="8" spans="1:5" ht="14.45" x14ac:dyDescent="0.3">
      <c r="A8" t="s">
        <v>6188</v>
      </c>
      <c r="B8" t="s">
        <v>6182</v>
      </c>
      <c r="D8" t="s">
        <v>64</v>
      </c>
      <c r="E8" t="s">
        <v>58</v>
      </c>
    </row>
    <row r="9" spans="1:5" ht="14.45" x14ac:dyDescent="0.3">
      <c r="A9" t="s">
        <v>6189</v>
      </c>
      <c r="B9" t="s">
        <v>6182</v>
      </c>
      <c r="D9" t="s">
        <v>65</v>
      </c>
      <c r="E9" t="s">
        <v>58</v>
      </c>
    </row>
    <row r="10" spans="1:5" ht="14.45" x14ac:dyDescent="0.3">
      <c r="A10" t="s">
        <v>6190</v>
      </c>
      <c r="B10" t="s">
        <v>6182</v>
      </c>
      <c r="D10" t="s">
        <v>66</v>
      </c>
      <c r="E10" t="s">
        <v>58</v>
      </c>
    </row>
    <row r="11" spans="1:5" ht="14.45" x14ac:dyDescent="0.3">
      <c r="A11" t="s">
        <v>6191</v>
      </c>
      <c r="B11" t="s">
        <v>6182</v>
      </c>
      <c r="D11" t="s">
        <v>67</v>
      </c>
      <c r="E11" t="s">
        <v>58</v>
      </c>
    </row>
    <row r="12" spans="1:5" ht="14.45" x14ac:dyDescent="0.3">
      <c r="A12" t="s">
        <v>6192</v>
      </c>
      <c r="B12" t="s">
        <v>6182</v>
      </c>
      <c r="D12" t="s">
        <v>68</v>
      </c>
      <c r="E12" t="s">
        <v>58</v>
      </c>
    </row>
    <row r="13" spans="1:5" ht="14.45" x14ac:dyDescent="0.3">
      <c r="A13" t="s">
        <v>6193</v>
      </c>
      <c r="B13" t="s">
        <v>6182</v>
      </c>
      <c r="D13" t="s">
        <v>69</v>
      </c>
      <c r="E13" t="s">
        <v>58</v>
      </c>
    </row>
    <row r="14" spans="1:5" ht="14.45" x14ac:dyDescent="0.3">
      <c r="A14" t="s">
        <v>6194</v>
      </c>
      <c r="B14" t="s">
        <v>6182</v>
      </c>
      <c r="D14" t="s">
        <v>70</v>
      </c>
      <c r="E14" t="s">
        <v>58</v>
      </c>
    </row>
    <row r="15" spans="1:5" ht="14.45" x14ac:dyDescent="0.3">
      <c r="A15" t="s">
        <v>6195</v>
      </c>
      <c r="B15" t="s">
        <v>6182</v>
      </c>
      <c r="D15" t="s">
        <v>71</v>
      </c>
      <c r="E15" t="s">
        <v>58</v>
      </c>
    </row>
    <row r="16" spans="1:5" ht="14.45" x14ac:dyDescent="0.3">
      <c r="A16" t="s">
        <v>6196</v>
      </c>
      <c r="B16" t="s">
        <v>6182</v>
      </c>
      <c r="D16" t="s">
        <v>72</v>
      </c>
      <c r="E16" t="s">
        <v>58</v>
      </c>
    </row>
    <row r="17" spans="1:5" ht="14.45" x14ac:dyDescent="0.3">
      <c r="A17" t="s">
        <v>6197</v>
      </c>
      <c r="B17" t="s">
        <v>6182</v>
      </c>
      <c r="D17" t="s">
        <v>73</v>
      </c>
      <c r="E17" t="s">
        <v>58</v>
      </c>
    </row>
    <row r="18" spans="1:5" ht="14.45" x14ac:dyDescent="0.3">
      <c r="A18" t="s">
        <v>6198</v>
      </c>
      <c r="B18" t="s">
        <v>6182</v>
      </c>
      <c r="D18" t="s">
        <v>74</v>
      </c>
      <c r="E18" t="s">
        <v>58</v>
      </c>
    </row>
    <row r="19" spans="1:5" ht="14.45" x14ac:dyDescent="0.3">
      <c r="A19" t="s">
        <v>6199</v>
      </c>
      <c r="B19" t="s">
        <v>6182</v>
      </c>
      <c r="D19" t="s">
        <v>75</v>
      </c>
      <c r="E19" t="s">
        <v>58</v>
      </c>
    </row>
    <row r="20" spans="1:5" ht="14.45" x14ac:dyDescent="0.3">
      <c r="A20" t="s">
        <v>6200</v>
      </c>
      <c r="B20" t="s">
        <v>6182</v>
      </c>
      <c r="D20" t="s">
        <v>76</v>
      </c>
      <c r="E20" t="s">
        <v>58</v>
      </c>
    </row>
    <row r="21" spans="1:5" ht="14.45" x14ac:dyDescent="0.3">
      <c r="A21" t="s">
        <v>6201</v>
      </c>
      <c r="B21" t="s">
        <v>6182</v>
      </c>
      <c r="D21" t="s">
        <v>77</v>
      </c>
      <c r="E21" t="s">
        <v>58</v>
      </c>
    </row>
    <row r="22" spans="1:5" ht="14.45" x14ac:dyDescent="0.3">
      <c r="A22" t="s">
        <v>6202</v>
      </c>
      <c r="B22" t="s">
        <v>6182</v>
      </c>
      <c r="D22" t="s">
        <v>78</v>
      </c>
      <c r="E22" t="s">
        <v>58</v>
      </c>
    </row>
    <row r="23" spans="1:5" ht="14.45" x14ac:dyDescent="0.3">
      <c r="A23" t="s">
        <v>6203</v>
      </c>
      <c r="B23" t="s">
        <v>6182</v>
      </c>
      <c r="D23" t="s">
        <v>79</v>
      </c>
      <c r="E23" t="s">
        <v>58</v>
      </c>
    </row>
    <row r="24" spans="1:5" ht="14.45" x14ac:dyDescent="0.3">
      <c r="A24" t="s">
        <v>6204</v>
      </c>
      <c r="B24" t="s">
        <v>6182</v>
      </c>
      <c r="D24" t="s">
        <v>80</v>
      </c>
      <c r="E24" t="s">
        <v>58</v>
      </c>
    </row>
    <row r="25" spans="1:5" ht="14.45" x14ac:dyDescent="0.3">
      <c r="A25" t="s">
        <v>6205</v>
      </c>
      <c r="B25" t="s">
        <v>6182</v>
      </c>
      <c r="D25" t="s">
        <v>81</v>
      </c>
      <c r="E25" t="s">
        <v>58</v>
      </c>
    </row>
    <row r="26" spans="1:5" x14ac:dyDescent="0.25">
      <c r="A26" t="s">
        <v>6206</v>
      </c>
      <c r="B26" t="s">
        <v>6182</v>
      </c>
      <c r="D26" t="s">
        <v>82</v>
      </c>
      <c r="E26" t="s">
        <v>58</v>
      </c>
    </row>
    <row r="27" spans="1:5" x14ac:dyDescent="0.25">
      <c r="A27" t="s">
        <v>6207</v>
      </c>
      <c r="B27" t="s">
        <v>6182</v>
      </c>
      <c r="D27" t="s">
        <v>83</v>
      </c>
      <c r="E27" t="s">
        <v>58</v>
      </c>
    </row>
    <row r="28" spans="1:5" x14ac:dyDescent="0.25">
      <c r="A28" t="s">
        <v>6208</v>
      </c>
      <c r="B28" t="s">
        <v>6182</v>
      </c>
      <c r="D28" t="s">
        <v>84</v>
      </c>
      <c r="E28" t="s">
        <v>58</v>
      </c>
    </row>
    <row r="29" spans="1:5" x14ac:dyDescent="0.25">
      <c r="A29" t="s">
        <v>6209</v>
      </c>
      <c r="B29" t="s">
        <v>6182</v>
      </c>
      <c r="D29" t="s">
        <v>85</v>
      </c>
      <c r="E29" t="s">
        <v>58</v>
      </c>
    </row>
    <row r="30" spans="1:5" x14ac:dyDescent="0.25">
      <c r="A30" t="s">
        <v>6210</v>
      </c>
      <c r="B30" t="s">
        <v>6182</v>
      </c>
      <c r="D30" t="s">
        <v>86</v>
      </c>
      <c r="E30" t="s">
        <v>58</v>
      </c>
    </row>
    <row r="31" spans="1:5" x14ac:dyDescent="0.25">
      <c r="A31" t="s">
        <v>6211</v>
      </c>
      <c r="B31" t="s">
        <v>6182</v>
      </c>
      <c r="D31" t="s">
        <v>87</v>
      </c>
      <c r="E31" t="s">
        <v>58</v>
      </c>
    </row>
    <row r="32" spans="1:5" x14ac:dyDescent="0.25">
      <c r="A32" t="s">
        <v>6212</v>
      </c>
      <c r="B32" t="s">
        <v>6182</v>
      </c>
      <c r="D32" t="s">
        <v>88</v>
      </c>
      <c r="E32" t="s">
        <v>58</v>
      </c>
    </row>
    <row r="33" spans="1:5" x14ac:dyDescent="0.25">
      <c r="A33" t="s">
        <v>6213</v>
      </c>
      <c r="B33" t="s">
        <v>6182</v>
      </c>
      <c r="D33" t="s">
        <v>89</v>
      </c>
      <c r="E33" t="s">
        <v>58</v>
      </c>
    </row>
    <row r="34" spans="1:5" x14ac:dyDescent="0.25">
      <c r="A34" t="s">
        <v>6214</v>
      </c>
      <c r="B34" t="s">
        <v>6182</v>
      </c>
      <c r="D34" t="s">
        <v>90</v>
      </c>
      <c r="E34" t="s">
        <v>58</v>
      </c>
    </row>
    <row r="35" spans="1:5" x14ac:dyDescent="0.25">
      <c r="A35" t="s">
        <v>6215</v>
      </c>
      <c r="B35" t="s">
        <v>6182</v>
      </c>
      <c r="D35" t="s">
        <v>91</v>
      </c>
      <c r="E35" t="s">
        <v>58</v>
      </c>
    </row>
    <row r="36" spans="1:5" x14ac:dyDescent="0.25">
      <c r="A36" t="s">
        <v>6216</v>
      </c>
      <c r="B36" t="s">
        <v>6182</v>
      </c>
      <c r="D36" t="s">
        <v>92</v>
      </c>
      <c r="E36" t="s">
        <v>58</v>
      </c>
    </row>
    <row r="37" spans="1:5" x14ac:dyDescent="0.25">
      <c r="A37" t="s">
        <v>6217</v>
      </c>
      <c r="B37" t="s">
        <v>6182</v>
      </c>
      <c r="D37" t="s">
        <v>93</v>
      </c>
      <c r="E37" t="s">
        <v>58</v>
      </c>
    </row>
    <row r="38" spans="1:5" x14ac:dyDescent="0.25">
      <c r="A38" t="s">
        <v>6218</v>
      </c>
      <c r="B38" t="s">
        <v>6182</v>
      </c>
      <c r="D38" t="s">
        <v>94</v>
      </c>
      <c r="E38" t="s">
        <v>58</v>
      </c>
    </row>
    <row r="39" spans="1:5" x14ac:dyDescent="0.25">
      <c r="A39" t="s">
        <v>6219</v>
      </c>
      <c r="B39" t="s">
        <v>6182</v>
      </c>
      <c r="D39" t="s">
        <v>95</v>
      </c>
      <c r="E39" t="s">
        <v>58</v>
      </c>
    </row>
    <row r="40" spans="1:5" x14ac:dyDescent="0.25">
      <c r="A40" t="s">
        <v>6220</v>
      </c>
      <c r="B40" t="s">
        <v>6182</v>
      </c>
      <c r="D40" t="s">
        <v>96</v>
      </c>
      <c r="E40" t="s">
        <v>58</v>
      </c>
    </row>
    <row r="41" spans="1:5" x14ac:dyDescent="0.25">
      <c r="A41" t="s">
        <v>6221</v>
      </c>
      <c r="B41" t="s">
        <v>6182</v>
      </c>
      <c r="D41" t="s">
        <v>97</v>
      </c>
      <c r="E41" t="s">
        <v>58</v>
      </c>
    </row>
    <row r="42" spans="1:5" x14ac:dyDescent="0.25">
      <c r="A42" t="s">
        <v>6222</v>
      </c>
      <c r="B42" t="s">
        <v>6182</v>
      </c>
      <c r="D42" t="s">
        <v>98</v>
      </c>
      <c r="E42" t="s">
        <v>58</v>
      </c>
    </row>
    <row r="43" spans="1:5" x14ac:dyDescent="0.25">
      <c r="A43" t="s">
        <v>6223</v>
      </c>
      <c r="B43" t="s">
        <v>6182</v>
      </c>
      <c r="D43" t="s">
        <v>99</v>
      </c>
      <c r="E43" t="s">
        <v>58</v>
      </c>
    </row>
    <row r="44" spans="1:5" x14ac:dyDescent="0.25">
      <c r="A44" t="s">
        <v>6224</v>
      </c>
      <c r="B44" t="s">
        <v>6182</v>
      </c>
      <c r="D44" t="s">
        <v>100</v>
      </c>
      <c r="E44" t="s">
        <v>58</v>
      </c>
    </row>
    <row r="45" spans="1:5" x14ac:dyDescent="0.25">
      <c r="A45" t="s">
        <v>6225</v>
      </c>
      <c r="B45" t="s">
        <v>6182</v>
      </c>
      <c r="D45" t="s">
        <v>101</v>
      </c>
      <c r="E45" t="s">
        <v>58</v>
      </c>
    </row>
    <row r="46" spans="1:5" x14ac:dyDescent="0.25">
      <c r="A46" t="s">
        <v>6226</v>
      </c>
      <c r="B46" t="s">
        <v>6182</v>
      </c>
      <c r="D46" t="s">
        <v>102</v>
      </c>
      <c r="E46" t="s">
        <v>58</v>
      </c>
    </row>
    <row r="47" spans="1:5" x14ac:dyDescent="0.25">
      <c r="A47" t="s">
        <v>6227</v>
      </c>
      <c r="B47" t="s">
        <v>6182</v>
      </c>
      <c r="D47" t="s">
        <v>103</v>
      </c>
      <c r="E47" t="s">
        <v>58</v>
      </c>
    </row>
    <row r="48" spans="1:5" x14ac:dyDescent="0.25">
      <c r="A48" t="s">
        <v>6228</v>
      </c>
      <c r="B48" t="s">
        <v>6182</v>
      </c>
      <c r="D48" t="s">
        <v>104</v>
      </c>
      <c r="E48" t="s">
        <v>58</v>
      </c>
    </row>
    <row r="49" spans="1:5" x14ac:dyDescent="0.25">
      <c r="A49" t="s">
        <v>6229</v>
      </c>
      <c r="B49" t="s">
        <v>6182</v>
      </c>
      <c r="D49" t="s">
        <v>105</v>
      </c>
      <c r="E49" t="s">
        <v>58</v>
      </c>
    </row>
    <row r="50" spans="1:5" x14ac:dyDescent="0.25">
      <c r="A50" t="s">
        <v>6230</v>
      </c>
      <c r="B50" t="s">
        <v>6182</v>
      </c>
      <c r="D50" t="s">
        <v>106</v>
      </c>
      <c r="E50" t="s">
        <v>58</v>
      </c>
    </row>
    <row r="51" spans="1:5" x14ac:dyDescent="0.25">
      <c r="A51" t="s">
        <v>6231</v>
      </c>
      <c r="B51" t="s">
        <v>6182</v>
      </c>
      <c r="D51" t="s">
        <v>107</v>
      </c>
      <c r="E51" t="s">
        <v>58</v>
      </c>
    </row>
    <row r="52" spans="1:5" x14ac:dyDescent="0.25">
      <c r="A52" t="s">
        <v>6232</v>
      </c>
      <c r="B52" t="s">
        <v>6182</v>
      </c>
      <c r="D52" t="s">
        <v>108</v>
      </c>
      <c r="E52" t="s">
        <v>58</v>
      </c>
    </row>
    <row r="53" spans="1:5" x14ac:dyDescent="0.25">
      <c r="A53" t="s">
        <v>6233</v>
      </c>
      <c r="B53" t="s">
        <v>6182</v>
      </c>
      <c r="D53" t="s">
        <v>109</v>
      </c>
      <c r="E53" t="s">
        <v>58</v>
      </c>
    </row>
    <row r="54" spans="1:5" x14ac:dyDescent="0.25">
      <c r="A54" t="s">
        <v>177</v>
      </c>
      <c r="B54" t="s">
        <v>6182</v>
      </c>
      <c r="D54" t="s">
        <v>110</v>
      </c>
      <c r="E54" t="s">
        <v>58</v>
      </c>
    </row>
    <row r="55" spans="1:5" x14ac:dyDescent="0.25">
      <c r="A55" t="s">
        <v>6234</v>
      </c>
      <c r="B55" t="s">
        <v>6182</v>
      </c>
      <c r="D55" t="s">
        <v>111</v>
      </c>
      <c r="E55" t="s">
        <v>58</v>
      </c>
    </row>
    <row r="56" spans="1:5" x14ac:dyDescent="0.25">
      <c r="A56" t="s">
        <v>6235</v>
      </c>
      <c r="B56" t="s">
        <v>6182</v>
      </c>
      <c r="D56" t="s">
        <v>112</v>
      </c>
      <c r="E56" t="s">
        <v>58</v>
      </c>
    </row>
    <row r="57" spans="1:5" x14ac:dyDescent="0.25">
      <c r="A57" t="s">
        <v>6236</v>
      </c>
      <c r="B57" t="s">
        <v>6182</v>
      </c>
      <c r="D57" t="s">
        <v>113</v>
      </c>
      <c r="E57" t="s">
        <v>58</v>
      </c>
    </row>
    <row r="58" spans="1:5" x14ac:dyDescent="0.25">
      <c r="A58" t="s">
        <v>6237</v>
      </c>
      <c r="B58" t="s">
        <v>6182</v>
      </c>
      <c r="D58" t="s">
        <v>114</v>
      </c>
      <c r="E58" t="s">
        <v>58</v>
      </c>
    </row>
    <row r="59" spans="1:5" x14ac:dyDescent="0.25">
      <c r="A59" t="s">
        <v>6238</v>
      </c>
      <c r="B59" t="s">
        <v>6182</v>
      </c>
      <c r="D59" t="s">
        <v>115</v>
      </c>
      <c r="E59" t="s">
        <v>58</v>
      </c>
    </row>
    <row r="60" spans="1:5" x14ac:dyDescent="0.25">
      <c r="A60" t="s">
        <v>6239</v>
      </c>
      <c r="B60" t="s">
        <v>6182</v>
      </c>
      <c r="D60" t="s">
        <v>116</v>
      </c>
      <c r="E60" t="s">
        <v>58</v>
      </c>
    </row>
    <row r="61" spans="1:5" x14ac:dyDescent="0.25">
      <c r="A61" t="s">
        <v>6240</v>
      </c>
      <c r="B61" t="s">
        <v>6182</v>
      </c>
      <c r="D61" t="s">
        <v>117</v>
      </c>
      <c r="E61" t="s">
        <v>58</v>
      </c>
    </row>
    <row r="62" spans="1:5" x14ac:dyDescent="0.25">
      <c r="A62" t="s">
        <v>6241</v>
      </c>
      <c r="B62" t="s">
        <v>6182</v>
      </c>
      <c r="D62" t="s">
        <v>118</v>
      </c>
      <c r="E62" t="s">
        <v>58</v>
      </c>
    </row>
    <row r="63" spans="1:5" x14ac:dyDescent="0.25">
      <c r="A63" t="s">
        <v>6242</v>
      </c>
      <c r="B63" t="s">
        <v>6182</v>
      </c>
      <c r="D63" t="s">
        <v>119</v>
      </c>
      <c r="E63" t="s">
        <v>58</v>
      </c>
    </row>
    <row r="64" spans="1:5" x14ac:dyDescent="0.25">
      <c r="A64" t="s">
        <v>6243</v>
      </c>
      <c r="B64" t="s">
        <v>6182</v>
      </c>
      <c r="D64" t="s">
        <v>120</v>
      </c>
      <c r="E64" t="s">
        <v>58</v>
      </c>
    </row>
    <row r="65" spans="1:5" x14ac:dyDescent="0.25">
      <c r="A65" t="s">
        <v>6244</v>
      </c>
      <c r="B65" t="s">
        <v>6182</v>
      </c>
      <c r="D65" t="s">
        <v>121</v>
      </c>
      <c r="E65" t="s">
        <v>58</v>
      </c>
    </row>
    <row r="66" spans="1:5" x14ac:dyDescent="0.25">
      <c r="A66" t="s">
        <v>228</v>
      </c>
      <c r="B66" t="s">
        <v>6182</v>
      </c>
      <c r="D66" t="s">
        <v>122</v>
      </c>
      <c r="E66" t="s">
        <v>58</v>
      </c>
    </row>
    <row r="67" spans="1:5" x14ac:dyDescent="0.25">
      <c r="A67" t="s">
        <v>6245</v>
      </c>
      <c r="B67" t="s">
        <v>6182</v>
      </c>
      <c r="D67" t="s">
        <v>123</v>
      </c>
      <c r="E67" t="s">
        <v>58</v>
      </c>
    </row>
    <row r="68" spans="1:5" x14ac:dyDescent="0.25">
      <c r="A68" t="s">
        <v>6246</v>
      </c>
      <c r="B68" t="s">
        <v>6182</v>
      </c>
      <c r="D68" t="s">
        <v>124</v>
      </c>
      <c r="E68" t="s">
        <v>58</v>
      </c>
    </row>
    <row r="69" spans="1:5" x14ac:dyDescent="0.25">
      <c r="A69" t="s">
        <v>6247</v>
      </c>
      <c r="B69" t="s">
        <v>6182</v>
      </c>
      <c r="D69" t="s">
        <v>125</v>
      </c>
      <c r="E69" t="s">
        <v>58</v>
      </c>
    </row>
    <row r="70" spans="1:5" x14ac:dyDescent="0.25">
      <c r="A70" t="s">
        <v>6248</v>
      </c>
      <c r="B70" t="s">
        <v>6182</v>
      </c>
      <c r="D70" t="s">
        <v>126</v>
      </c>
      <c r="E70" t="s">
        <v>58</v>
      </c>
    </row>
    <row r="71" spans="1:5" x14ac:dyDescent="0.25">
      <c r="A71" t="s">
        <v>6249</v>
      </c>
      <c r="B71" t="s">
        <v>6182</v>
      </c>
      <c r="D71" t="s">
        <v>127</v>
      </c>
      <c r="E71" t="s">
        <v>58</v>
      </c>
    </row>
    <row r="72" spans="1:5" x14ac:dyDescent="0.25">
      <c r="A72" t="s">
        <v>6250</v>
      </c>
      <c r="B72" t="s">
        <v>6182</v>
      </c>
      <c r="D72" t="s">
        <v>128</v>
      </c>
      <c r="E72" t="s">
        <v>58</v>
      </c>
    </row>
    <row r="73" spans="1:5" x14ac:dyDescent="0.25">
      <c r="A73" t="s">
        <v>6251</v>
      </c>
      <c r="B73" t="s">
        <v>6182</v>
      </c>
      <c r="D73" t="s">
        <v>129</v>
      </c>
      <c r="E73" t="s">
        <v>58</v>
      </c>
    </row>
    <row r="74" spans="1:5" x14ac:dyDescent="0.25">
      <c r="A74" t="s">
        <v>6252</v>
      </c>
      <c r="B74" t="s">
        <v>6182</v>
      </c>
      <c r="D74" t="s">
        <v>130</v>
      </c>
      <c r="E74" t="s">
        <v>58</v>
      </c>
    </row>
    <row r="75" spans="1:5" x14ac:dyDescent="0.25">
      <c r="A75" t="s">
        <v>6253</v>
      </c>
      <c r="B75" t="s">
        <v>6182</v>
      </c>
      <c r="D75" t="s">
        <v>131</v>
      </c>
      <c r="E75" t="s">
        <v>58</v>
      </c>
    </row>
    <row r="76" spans="1:5" x14ac:dyDescent="0.25">
      <c r="A76" t="s">
        <v>6254</v>
      </c>
      <c r="B76" t="s">
        <v>6182</v>
      </c>
      <c r="D76" t="s">
        <v>132</v>
      </c>
      <c r="E76" t="s">
        <v>58</v>
      </c>
    </row>
    <row r="77" spans="1:5" x14ac:dyDescent="0.25">
      <c r="A77" t="s">
        <v>6255</v>
      </c>
      <c r="B77" t="s">
        <v>6182</v>
      </c>
      <c r="D77" t="s">
        <v>133</v>
      </c>
      <c r="E77" t="s">
        <v>58</v>
      </c>
    </row>
    <row r="78" spans="1:5" x14ac:dyDescent="0.25">
      <c r="A78" t="s">
        <v>6256</v>
      </c>
      <c r="B78" t="s">
        <v>6182</v>
      </c>
      <c r="D78" t="s">
        <v>134</v>
      </c>
      <c r="E78" t="s">
        <v>58</v>
      </c>
    </row>
    <row r="79" spans="1:5" x14ac:dyDescent="0.25">
      <c r="A79" t="s">
        <v>6257</v>
      </c>
      <c r="B79" t="s">
        <v>6182</v>
      </c>
      <c r="D79" t="s">
        <v>135</v>
      </c>
      <c r="E79" t="s">
        <v>58</v>
      </c>
    </row>
    <row r="80" spans="1:5" x14ac:dyDescent="0.25">
      <c r="A80" t="s">
        <v>6258</v>
      </c>
      <c r="B80" t="s">
        <v>6182</v>
      </c>
      <c r="D80" t="s">
        <v>136</v>
      </c>
      <c r="E80" t="s">
        <v>58</v>
      </c>
    </row>
    <row r="81" spans="1:5" x14ac:dyDescent="0.25">
      <c r="A81" t="s">
        <v>6259</v>
      </c>
      <c r="B81" t="s">
        <v>6182</v>
      </c>
      <c r="D81" t="s">
        <v>137</v>
      </c>
      <c r="E81" t="s">
        <v>58</v>
      </c>
    </row>
    <row r="82" spans="1:5" x14ac:dyDescent="0.25">
      <c r="A82" t="s">
        <v>6260</v>
      </c>
      <c r="B82" t="s">
        <v>6182</v>
      </c>
      <c r="D82" t="s">
        <v>138</v>
      </c>
      <c r="E82" t="s">
        <v>58</v>
      </c>
    </row>
    <row r="83" spans="1:5" x14ac:dyDescent="0.25">
      <c r="A83" t="s">
        <v>6261</v>
      </c>
      <c r="B83" t="s">
        <v>6182</v>
      </c>
      <c r="D83" t="s">
        <v>139</v>
      </c>
      <c r="E83" t="s">
        <v>58</v>
      </c>
    </row>
    <row r="84" spans="1:5" x14ac:dyDescent="0.25">
      <c r="A84" t="s">
        <v>6262</v>
      </c>
      <c r="B84" t="s">
        <v>6182</v>
      </c>
      <c r="D84" t="s">
        <v>140</v>
      </c>
      <c r="E84" t="s">
        <v>58</v>
      </c>
    </row>
    <row r="85" spans="1:5" x14ac:dyDescent="0.25">
      <c r="A85" t="s">
        <v>6263</v>
      </c>
      <c r="B85" t="s">
        <v>6182</v>
      </c>
      <c r="D85" t="s">
        <v>141</v>
      </c>
      <c r="E85" t="s">
        <v>58</v>
      </c>
    </row>
    <row r="86" spans="1:5" x14ac:dyDescent="0.25">
      <c r="A86" t="s">
        <v>6264</v>
      </c>
      <c r="B86" t="s">
        <v>6182</v>
      </c>
      <c r="D86" t="s">
        <v>142</v>
      </c>
      <c r="E86" t="s">
        <v>58</v>
      </c>
    </row>
    <row r="87" spans="1:5" x14ac:dyDescent="0.25">
      <c r="A87" t="s">
        <v>6265</v>
      </c>
      <c r="B87" t="s">
        <v>6182</v>
      </c>
      <c r="D87" t="s">
        <v>143</v>
      </c>
      <c r="E87" t="s">
        <v>58</v>
      </c>
    </row>
    <row r="88" spans="1:5" x14ac:dyDescent="0.25">
      <c r="A88" t="s">
        <v>6266</v>
      </c>
      <c r="B88" t="s">
        <v>6182</v>
      </c>
      <c r="D88" t="s">
        <v>144</v>
      </c>
      <c r="E88" t="s">
        <v>58</v>
      </c>
    </row>
    <row r="89" spans="1:5" x14ac:dyDescent="0.25">
      <c r="A89" t="s">
        <v>6267</v>
      </c>
      <c r="B89" t="s">
        <v>6182</v>
      </c>
      <c r="D89" t="s">
        <v>145</v>
      </c>
      <c r="E89" t="s">
        <v>58</v>
      </c>
    </row>
    <row r="90" spans="1:5" x14ac:dyDescent="0.25">
      <c r="A90" t="s">
        <v>6268</v>
      </c>
      <c r="B90" t="s">
        <v>6182</v>
      </c>
      <c r="D90" t="s">
        <v>146</v>
      </c>
      <c r="E90" t="s">
        <v>58</v>
      </c>
    </row>
    <row r="91" spans="1:5" x14ac:dyDescent="0.25">
      <c r="A91" t="s">
        <v>6269</v>
      </c>
      <c r="B91" t="s">
        <v>6182</v>
      </c>
      <c r="D91" t="s">
        <v>147</v>
      </c>
      <c r="E91" t="s">
        <v>58</v>
      </c>
    </row>
    <row r="92" spans="1:5" x14ac:dyDescent="0.25">
      <c r="A92" t="s">
        <v>6270</v>
      </c>
      <c r="B92" t="s">
        <v>6182</v>
      </c>
      <c r="D92" t="s">
        <v>148</v>
      </c>
      <c r="E92" t="s">
        <v>58</v>
      </c>
    </row>
    <row r="93" spans="1:5" x14ac:dyDescent="0.25">
      <c r="A93" t="s">
        <v>6271</v>
      </c>
      <c r="B93" t="s">
        <v>6182</v>
      </c>
      <c r="D93" t="s">
        <v>149</v>
      </c>
      <c r="E93" t="s">
        <v>58</v>
      </c>
    </row>
    <row r="94" spans="1:5" x14ac:dyDescent="0.25">
      <c r="A94" t="s">
        <v>6272</v>
      </c>
      <c r="B94" t="s">
        <v>6182</v>
      </c>
      <c r="D94" t="s">
        <v>150</v>
      </c>
      <c r="E94" t="s">
        <v>58</v>
      </c>
    </row>
    <row r="95" spans="1:5" x14ac:dyDescent="0.25">
      <c r="A95" t="s">
        <v>6273</v>
      </c>
      <c r="B95" t="s">
        <v>6182</v>
      </c>
      <c r="D95" t="s">
        <v>151</v>
      </c>
      <c r="E95" t="s">
        <v>58</v>
      </c>
    </row>
    <row r="96" spans="1:5" x14ac:dyDescent="0.25">
      <c r="A96" t="s">
        <v>6274</v>
      </c>
      <c r="B96" t="s">
        <v>6182</v>
      </c>
      <c r="D96" t="s">
        <v>152</v>
      </c>
      <c r="E96" t="s">
        <v>58</v>
      </c>
    </row>
    <row r="97" spans="1:5" x14ac:dyDescent="0.25">
      <c r="A97" t="s">
        <v>6275</v>
      </c>
      <c r="B97" t="s">
        <v>6182</v>
      </c>
      <c r="D97" t="s">
        <v>153</v>
      </c>
      <c r="E97" t="s">
        <v>58</v>
      </c>
    </row>
    <row r="98" spans="1:5" x14ac:dyDescent="0.25">
      <c r="A98" t="s">
        <v>6276</v>
      </c>
      <c r="B98" t="s">
        <v>6182</v>
      </c>
      <c r="D98" t="s">
        <v>154</v>
      </c>
      <c r="E98" t="s">
        <v>58</v>
      </c>
    </row>
    <row r="99" spans="1:5" x14ac:dyDescent="0.25">
      <c r="A99" t="s">
        <v>6277</v>
      </c>
      <c r="B99" t="s">
        <v>6182</v>
      </c>
      <c r="D99" t="s">
        <v>155</v>
      </c>
      <c r="E99" t="s">
        <v>58</v>
      </c>
    </row>
    <row r="100" spans="1:5" x14ac:dyDescent="0.25">
      <c r="A100" t="s">
        <v>6278</v>
      </c>
      <c r="B100" t="s">
        <v>6182</v>
      </c>
      <c r="D100" t="s">
        <v>156</v>
      </c>
      <c r="E100" t="s">
        <v>58</v>
      </c>
    </row>
    <row r="101" spans="1:5" x14ac:dyDescent="0.25">
      <c r="A101" t="s">
        <v>6279</v>
      </c>
      <c r="B101" t="s">
        <v>6182</v>
      </c>
      <c r="D101" t="s">
        <v>157</v>
      </c>
      <c r="E101" t="s">
        <v>58</v>
      </c>
    </row>
    <row r="102" spans="1:5" x14ac:dyDescent="0.25">
      <c r="A102" t="s">
        <v>6280</v>
      </c>
      <c r="B102" t="s">
        <v>6182</v>
      </c>
      <c r="D102" t="s">
        <v>158</v>
      </c>
      <c r="E102" t="s">
        <v>58</v>
      </c>
    </row>
    <row r="103" spans="1:5" x14ac:dyDescent="0.25">
      <c r="A103" t="s">
        <v>6281</v>
      </c>
      <c r="B103" t="s">
        <v>6182</v>
      </c>
      <c r="D103" t="s">
        <v>159</v>
      </c>
      <c r="E103" t="s">
        <v>58</v>
      </c>
    </row>
    <row r="104" spans="1:5" x14ac:dyDescent="0.25">
      <c r="A104" t="s">
        <v>6282</v>
      </c>
      <c r="B104" t="s">
        <v>6182</v>
      </c>
      <c r="D104" t="s">
        <v>160</v>
      </c>
      <c r="E104" t="s">
        <v>58</v>
      </c>
    </row>
    <row r="105" spans="1:5" x14ac:dyDescent="0.25">
      <c r="A105" t="s">
        <v>6283</v>
      </c>
      <c r="B105" t="s">
        <v>6182</v>
      </c>
      <c r="D105" t="s">
        <v>161</v>
      </c>
      <c r="E105" t="s">
        <v>58</v>
      </c>
    </row>
    <row r="106" spans="1:5" x14ac:dyDescent="0.25">
      <c r="A106" t="s">
        <v>6284</v>
      </c>
      <c r="B106" t="s">
        <v>6182</v>
      </c>
      <c r="D106" t="s">
        <v>162</v>
      </c>
      <c r="E106" t="s">
        <v>58</v>
      </c>
    </row>
    <row r="107" spans="1:5" x14ac:dyDescent="0.25">
      <c r="A107" t="s">
        <v>6285</v>
      </c>
      <c r="B107" t="s">
        <v>6182</v>
      </c>
      <c r="D107" t="s">
        <v>163</v>
      </c>
      <c r="E107" t="s">
        <v>58</v>
      </c>
    </row>
    <row r="108" spans="1:5" x14ac:dyDescent="0.25">
      <c r="A108" t="s">
        <v>6286</v>
      </c>
      <c r="B108" t="s">
        <v>6182</v>
      </c>
      <c r="D108" t="s">
        <v>164</v>
      </c>
      <c r="E108" t="s">
        <v>58</v>
      </c>
    </row>
    <row r="109" spans="1:5" x14ac:dyDescent="0.25">
      <c r="A109" t="s">
        <v>6287</v>
      </c>
      <c r="B109" t="s">
        <v>6182</v>
      </c>
      <c r="D109" t="s">
        <v>165</v>
      </c>
      <c r="E109" t="s">
        <v>58</v>
      </c>
    </row>
    <row r="110" spans="1:5" x14ac:dyDescent="0.25">
      <c r="A110" t="s">
        <v>6288</v>
      </c>
      <c r="B110" t="s">
        <v>6182</v>
      </c>
      <c r="D110" t="s">
        <v>166</v>
      </c>
      <c r="E110" t="s">
        <v>58</v>
      </c>
    </row>
    <row r="111" spans="1:5" x14ac:dyDescent="0.25">
      <c r="A111" t="s">
        <v>6289</v>
      </c>
      <c r="B111" t="s">
        <v>6182</v>
      </c>
      <c r="D111" t="s">
        <v>167</v>
      </c>
      <c r="E111" t="s">
        <v>58</v>
      </c>
    </row>
    <row r="112" spans="1:5" x14ac:dyDescent="0.25">
      <c r="A112" t="s">
        <v>6290</v>
      </c>
      <c r="B112" t="s">
        <v>6182</v>
      </c>
      <c r="D112" t="s">
        <v>168</v>
      </c>
      <c r="E112" t="s">
        <v>58</v>
      </c>
    </row>
    <row r="113" spans="1:5" x14ac:dyDescent="0.25">
      <c r="A113" t="s">
        <v>6291</v>
      </c>
      <c r="B113" t="s">
        <v>6182</v>
      </c>
      <c r="D113" t="s">
        <v>169</v>
      </c>
      <c r="E113" t="s">
        <v>58</v>
      </c>
    </row>
    <row r="114" spans="1:5" x14ac:dyDescent="0.25">
      <c r="A114" t="s">
        <v>6292</v>
      </c>
      <c r="B114" t="s">
        <v>6182</v>
      </c>
      <c r="D114" t="s">
        <v>170</v>
      </c>
      <c r="E114" t="s">
        <v>58</v>
      </c>
    </row>
    <row r="115" spans="1:5" x14ac:dyDescent="0.25">
      <c r="A115" t="s">
        <v>6293</v>
      </c>
      <c r="B115" t="s">
        <v>6182</v>
      </c>
      <c r="D115" t="s">
        <v>171</v>
      </c>
      <c r="E115" t="s">
        <v>58</v>
      </c>
    </row>
    <row r="116" spans="1:5" x14ac:dyDescent="0.25">
      <c r="A116" t="s">
        <v>6294</v>
      </c>
      <c r="B116" t="s">
        <v>6182</v>
      </c>
      <c r="D116" t="s">
        <v>172</v>
      </c>
      <c r="E116" t="s">
        <v>58</v>
      </c>
    </row>
    <row r="117" spans="1:5" x14ac:dyDescent="0.25">
      <c r="A117" t="s">
        <v>6295</v>
      </c>
      <c r="B117" t="s">
        <v>6182</v>
      </c>
      <c r="D117" t="s">
        <v>173</v>
      </c>
      <c r="E117" t="s">
        <v>58</v>
      </c>
    </row>
    <row r="118" spans="1:5" x14ac:dyDescent="0.25">
      <c r="A118" t="s">
        <v>6296</v>
      </c>
      <c r="B118" t="s">
        <v>6182</v>
      </c>
      <c r="D118" t="s">
        <v>174</v>
      </c>
      <c r="E118" t="s">
        <v>58</v>
      </c>
    </row>
    <row r="119" spans="1:5" x14ac:dyDescent="0.25">
      <c r="A119" t="s">
        <v>6297</v>
      </c>
      <c r="B119" t="s">
        <v>6182</v>
      </c>
      <c r="D119" t="s">
        <v>175</v>
      </c>
      <c r="E119" t="s">
        <v>58</v>
      </c>
    </row>
    <row r="120" spans="1:5" x14ac:dyDescent="0.25">
      <c r="A120" t="s">
        <v>301</v>
      </c>
      <c r="B120" t="s">
        <v>6182</v>
      </c>
      <c r="D120" t="s">
        <v>176</v>
      </c>
      <c r="E120" t="s">
        <v>58</v>
      </c>
    </row>
    <row r="121" spans="1:5" x14ac:dyDescent="0.25">
      <c r="A121" t="s">
        <v>6298</v>
      </c>
      <c r="B121" t="s">
        <v>6182</v>
      </c>
      <c r="D121" t="s">
        <v>177</v>
      </c>
      <c r="E121" t="s">
        <v>58</v>
      </c>
    </row>
    <row r="122" spans="1:5" x14ac:dyDescent="0.25">
      <c r="A122" t="s">
        <v>6299</v>
      </c>
      <c r="B122" t="s">
        <v>6182</v>
      </c>
      <c r="D122" t="s">
        <v>178</v>
      </c>
      <c r="E122" t="s">
        <v>58</v>
      </c>
    </row>
    <row r="123" spans="1:5" x14ac:dyDescent="0.25">
      <c r="A123" t="s">
        <v>6300</v>
      </c>
      <c r="B123" t="s">
        <v>6182</v>
      </c>
      <c r="D123" t="s">
        <v>179</v>
      </c>
      <c r="E123" t="s">
        <v>58</v>
      </c>
    </row>
    <row r="124" spans="1:5" x14ac:dyDescent="0.25">
      <c r="A124" t="s">
        <v>6301</v>
      </c>
      <c r="B124" t="s">
        <v>6182</v>
      </c>
      <c r="D124" t="s">
        <v>180</v>
      </c>
      <c r="E124" t="s">
        <v>58</v>
      </c>
    </row>
    <row r="125" spans="1:5" x14ac:dyDescent="0.25">
      <c r="A125" t="s">
        <v>6302</v>
      </c>
      <c r="B125" t="s">
        <v>6182</v>
      </c>
      <c r="D125" t="s">
        <v>181</v>
      </c>
      <c r="E125" t="s">
        <v>58</v>
      </c>
    </row>
    <row r="126" spans="1:5" x14ac:dyDescent="0.25">
      <c r="A126" t="s">
        <v>6303</v>
      </c>
      <c r="B126" t="s">
        <v>6182</v>
      </c>
      <c r="D126" t="s">
        <v>182</v>
      </c>
      <c r="E126" t="s">
        <v>58</v>
      </c>
    </row>
    <row r="127" spans="1:5" x14ac:dyDescent="0.25">
      <c r="A127" t="s">
        <v>6304</v>
      </c>
      <c r="B127" t="s">
        <v>6182</v>
      </c>
      <c r="D127" t="s">
        <v>183</v>
      </c>
      <c r="E127" t="s">
        <v>58</v>
      </c>
    </row>
    <row r="128" spans="1:5" x14ac:dyDescent="0.25">
      <c r="A128" t="s">
        <v>6305</v>
      </c>
      <c r="B128" t="s">
        <v>6182</v>
      </c>
      <c r="D128" t="s">
        <v>184</v>
      </c>
      <c r="E128" t="s">
        <v>58</v>
      </c>
    </row>
    <row r="129" spans="1:5" x14ac:dyDescent="0.25">
      <c r="A129" t="s">
        <v>6306</v>
      </c>
      <c r="B129" t="s">
        <v>6182</v>
      </c>
      <c r="D129" t="s">
        <v>185</v>
      </c>
      <c r="E129" t="s">
        <v>58</v>
      </c>
    </row>
    <row r="130" spans="1:5" x14ac:dyDescent="0.25">
      <c r="A130" t="s">
        <v>6307</v>
      </c>
      <c r="B130" t="s">
        <v>6182</v>
      </c>
      <c r="D130" t="s">
        <v>186</v>
      </c>
      <c r="E130" t="s">
        <v>58</v>
      </c>
    </row>
    <row r="131" spans="1:5" x14ac:dyDescent="0.25">
      <c r="A131" t="s">
        <v>6308</v>
      </c>
      <c r="B131" t="s">
        <v>6182</v>
      </c>
      <c r="D131" t="s">
        <v>187</v>
      </c>
      <c r="E131" t="s">
        <v>58</v>
      </c>
    </row>
    <row r="132" spans="1:5" x14ac:dyDescent="0.25">
      <c r="A132" t="s">
        <v>6309</v>
      </c>
      <c r="B132" t="s">
        <v>6182</v>
      </c>
      <c r="D132" t="s">
        <v>188</v>
      </c>
      <c r="E132" t="s">
        <v>58</v>
      </c>
    </row>
    <row r="133" spans="1:5" x14ac:dyDescent="0.25">
      <c r="A133" t="s">
        <v>6310</v>
      </c>
      <c r="B133" t="s">
        <v>6182</v>
      </c>
      <c r="D133" t="s">
        <v>189</v>
      </c>
      <c r="E133" t="s">
        <v>58</v>
      </c>
    </row>
    <row r="134" spans="1:5" x14ac:dyDescent="0.25">
      <c r="A134" t="s">
        <v>6311</v>
      </c>
      <c r="B134" t="s">
        <v>6182</v>
      </c>
      <c r="D134" t="s">
        <v>190</v>
      </c>
      <c r="E134" t="s">
        <v>58</v>
      </c>
    </row>
    <row r="135" spans="1:5" x14ac:dyDescent="0.25">
      <c r="A135" t="s">
        <v>6312</v>
      </c>
      <c r="B135" t="s">
        <v>6182</v>
      </c>
      <c r="D135" t="s">
        <v>191</v>
      </c>
      <c r="E135" t="s">
        <v>58</v>
      </c>
    </row>
    <row r="136" spans="1:5" x14ac:dyDescent="0.25">
      <c r="A136" t="s">
        <v>6313</v>
      </c>
      <c r="B136" t="s">
        <v>6182</v>
      </c>
      <c r="D136" t="s">
        <v>192</v>
      </c>
      <c r="E136" t="s">
        <v>58</v>
      </c>
    </row>
    <row r="137" spans="1:5" x14ac:dyDescent="0.25">
      <c r="A137" t="s">
        <v>6314</v>
      </c>
      <c r="B137" t="s">
        <v>6182</v>
      </c>
      <c r="D137" t="s">
        <v>193</v>
      </c>
      <c r="E137" t="s">
        <v>58</v>
      </c>
    </row>
    <row r="138" spans="1:5" x14ac:dyDescent="0.25">
      <c r="A138" t="s">
        <v>6315</v>
      </c>
      <c r="B138" t="s">
        <v>6182</v>
      </c>
      <c r="D138" t="s">
        <v>194</v>
      </c>
      <c r="E138" t="s">
        <v>58</v>
      </c>
    </row>
    <row r="139" spans="1:5" x14ac:dyDescent="0.25">
      <c r="A139" t="s">
        <v>6316</v>
      </c>
      <c r="B139" t="s">
        <v>6182</v>
      </c>
      <c r="D139" t="s">
        <v>195</v>
      </c>
      <c r="E139" t="s">
        <v>58</v>
      </c>
    </row>
    <row r="140" spans="1:5" x14ac:dyDescent="0.25">
      <c r="A140" t="s">
        <v>6317</v>
      </c>
      <c r="B140" t="s">
        <v>6182</v>
      </c>
      <c r="D140" t="s">
        <v>196</v>
      </c>
      <c r="E140" t="s">
        <v>58</v>
      </c>
    </row>
    <row r="141" spans="1:5" x14ac:dyDescent="0.25">
      <c r="A141" t="s">
        <v>6318</v>
      </c>
      <c r="B141" t="s">
        <v>6182</v>
      </c>
      <c r="D141" t="s">
        <v>197</v>
      </c>
      <c r="E141" t="s">
        <v>58</v>
      </c>
    </row>
    <row r="142" spans="1:5" x14ac:dyDescent="0.25">
      <c r="A142" t="s">
        <v>6319</v>
      </c>
      <c r="B142" t="s">
        <v>6182</v>
      </c>
      <c r="D142" t="s">
        <v>198</v>
      </c>
      <c r="E142" t="s">
        <v>58</v>
      </c>
    </row>
    <row r="143" spans="1:5" x14ac:dyDescent="0.25">
      <c r="A143" t="s">
        <v>6320</v>
      </c>
      <c r="B143" t="s">
        <v>6182</v>
      </c>
      <c r="D143" t="s">
        <v>199</v>
      </c>
      <c r="E143" t="s">
        <v>58</v>
      </c>
    </row>
    <row r="144" spans="1:5" x14ac:dyDescent="0.25">
      <c r="A144" t="s">
        <v>6321</v>
      </c>
      <c r="B144" t="s">
        <v>6182</v>
      </c>
      <c r="D144" t="s">
        <v>200</v>
      </c>
      <c r="E144" t="s">
        <v>58</v>
      </c>
    </row>
    <row r="145" spans="1:5" x14ac:dyDescent="0.25">
      <c r="A145" t="s">
        <v>6322</v>
      </c>
      <c r="B145" t="s">
        <v>6182</v>
      </c>
      <c r="D145" t="s">
        <v>201</v>
      </c>
      <c r="E145" t="s">
        <v>58</v>
      </c>
    </row>
    <row r="146" spans="1:5" x14ac:dyDescent="0.25">
      <c r="A146" t="s">
        <v>342</v>
      </c>
      <c r="B146" t="s">
        <v>6182</v>
      </c>
      <c r="D146" t="s">
        <v>202</v>
      </c>
      <c r="E146" t="s">
        <v>58</v>
      </c>
    </row>
    <row r="147" spans="1:5" x14ac:dyDescent="0.25">
      <c r="A147" t="s">
        <v>6323</v>
      </c>
      <c r="B147" t="s">
        <v>6182</v>
      </c>
      <c r="D147" t="s">
        <v>203</v>
      </c>
      <c r="E147" t="s">
        <v>58</v>
      </c>
    </row>
    <row r="148" spans="1:5" x14ac:dyDescent="0.25">
      <c r="A148" t="s">
        <v>6324</v>
      </c>
      <c r="B148" t="s">
        <v>6182</v>
      </c>
      <c r="D148" t="s">
        <v>204</v>
      </c>
      <c r="E148" t="s">
        <v>58</v>
      </c>
    </row>
    <row r="149" spans="1:5" x14ac:dyDescent="0.25">
      <c r="A149" t="s">
        <v>6325</v>
      </c>
      <c r="B149" t="s">
        <v>6182</v>
      </c>
      <c r="D149" t="s">
        <v>205</v>
      </c>
      <c r="E149" t="s">
        <v>58</v>
      </c>
    </row>
    <row r="150" spans="1:5" x14ac:dyDescent="0.25">
      <c r="A150" t="s">
        <v>6326</v>
      </c>
      <c r="B150" t="s">
        <v>6182</v>
      </c>
      <c r="D150" t="s">
        <v>206</v>
      </c>
      <c r="E150" t="s">
        <v>58</v>
      </c>
    </row>
    <row r="151" spans="1:5" x14ac:dyDescent="0.25">
      <c r="A151" t="s">
        <v>6327</v>
      </c>
      <c r="B151" t="s">
        <v>6182</v>
      </c>
      <c r="D151" t="s">
        <v>207</v>
      </c>
      <c r="E151" t="s">
        <v>58</v>
      </c>
    </row>
    <row r="152" spans="1:5" x14ac:dyDescent="0.25">
      <c r="A152" t="s">
        <v>6328</v>
      </c>
      <c r="B152" t="s">
        <v>6182</v>
      </c>
      <c r="D152" t="s">
        <v>208</v>
      </c>
      <c r="E152" t="s">
        <v>58</v>
      </c>
    </row>
    <row r="153" spans="1:5" x14ac:dyDescent="0.25">
      <c r="A153" t="s">
        <v>6329</v>
      </c>
      <c r="B153" t="s">
        <v>6182</v>
      </c>
      <c r="D153" t="s">
        <v>209</v>
      </c>
      <c r="E153" t="s">
        <v>58</v>
      </c>
    </row>
    <row r="154" spans="1:5" x14ac:dyDescent="0.25">
      <c r="A154" t="s">
        <v>6330</v>
      </c>
      <c r="B154" t="s">
        <v>6182</v>
      </c>
      <c r="D154" t="s">
        <v>210</v>
      </c>
      <c r="E154" t="s">
        <v>58</v>
      </c>
    </row>
    <row r="155" spans="1:5" x14ac:dyDescent="0.25">
      <c r="A155" t="s">
        <v>6331</v>
      </c>
      <c r="B155" t="s">
        <v>6182</v>
      </c>
      <c r="D155" t="s">
        <v>211</v>
      </c>
      <c r="E155" t="s">
        <v>58</v>
      </c>
    </row>
    <row r="156" spans="1:5" x14ac:dyDescent="0.25">
      <c r="A156" t="s">
        <v>6332</v>
      </c>
      <c r="B156" t="s">
        <v>6182</v>
      </c>
      <c r="D156" t="s">
        <v>212</v>
      </c>
      <c r="E156" t="s">
        <v>58</v>
      </c>
    </row>
    <row r="157" spans="1:5" x14ac:dyDescent="0.25">
      <c r="A157" t="s">
        <v>6333</v>
      </c>
      <c r="B157" t="s">
        <v>6182</v>
      </c>
      <c r="D157" t="s">
        <v>213</v>
      </c>
      <c r="E157" t="s">
        <v>58</v>
      </c>
    </row>
    <row r="158" spans="1:5" x14ac:dyDescent="0.25">
      <c r="A158" t="s">
        <v>6334</v>
      </c>
      <c r="B158" t="s">
        <v>6182</v>
      </c>
      <c r="D158" t="s">
        <v>214</v>
      </c>
      <c r="E158" t="s">
        <v>58</v>
      </c>
    </row>
    <row r="159" spans="1:5" x14ac:dyDescent="0.25">
      <c r="A159" t="s">
        <v>6335</v>
      </c>
      <c r="B159" t="s">
        <v>6182</v>
      </c>
      <c r="D159" t="s">
        <v>215</v>
      </c>
      <c r="E159" t="s">
        <v>58</v>
      </c>
    </row>
    <row r="160" spans="1:5" x14ac:dyDescent="0.25">
      <c r="A160" t="s">
        <v>6336</v>
      </c>
      <c r="B160" t="s">
        <v>6182</v>
      </c>
      <c r="D160" t="s">
        <v>216</v>
      </c>
      <c r="E160" t="s">
        <v>58</v>
      </c>
    </row>
    <row r="161" spans="1:5" x14ac:dyDescent="0.25">
      <c r="A161" t="s">
        <v>6337</v>
      </c>
      <c r="B161" t="s">
        <v>6182</v>
      </c>
      <c r="D161" t="s">
        <v>217</v>
      </c>
      <c r="E161" t="s">
        <v>58</v>
      </c>
    </row>
    <row r="162" spans="1:5" x14ac:dyDescent="0.25">
      <c r="A162" t="s">
        <v>6338</v>
      </c>
      <c r="B162" t="s">
        <v>6182</v>
      </c>
      <c r="D162" t="s">
        <v>218</v>
      </c>
      <c r="E162" t="s">
        <v>58</v>
      </c>
    </row>
    <row r="163" spans="1:5" x14ac:dyDescent="0.25">
      <c r="A163" t="s">
        <v>6339</v>
      </c>
      <c r="B163" t="s">
        <v>6182</v>
      </c>
      <c r="D163" t="s">
        <v>219</v>
      </c>
      <c r="E163" t="s">
        <v>58</v>
      </c>
    </row>
    <row r="164" spans="1:5" x14ac:dyDescent="0.25">
      <c r="A164" t="s">
        <v>6340</v>
      </c>
      <c r="B164" t="s">
        <v>6182</v>
      </c>
      <c r="D164" t="s">
        <v>220</v>
      </c>
      <c r="E164" t="s">
        <v>58</v>
      </c>
    </row>
    <row r="165" spans="1:5" x14ac:dyDescent="0.25">
      <c r="A165" t="s">
        <v>6341</v>
      </c>
      <c r="B165" t="s">
        <v>6182</v>
      </c>
      <c r="D165" t="s">
        <v>221</v>
      </c>
      <c r="E165" t="s">
        <v>58</v>
      </c>
    </row>
    <row r="166" spans="1:5" x14ac:dyDescent="0.25">
      <c r="A166" t="s">
        <v>6342</v>
      </c>
      <c r="B166" t="s">
        <v>6182</v>
      </c>
      <c r="D166" t="s">
        <v>222</v>
      </c>
      <c r="E166" t="s">
        <v>58</v>
      </c>
    </row>
    <row r="167" spans="1:5" x14ac:dyDescent="0.25">
      <c r="A167" t="s">
        <v>6343</v>
      </c>
      <c r="B167" t="s">
        <v>6182</v>
      </c>
      <c r="D167" t="s">
        <v>223</v>
      </c>
      <c r="E167" t="s">
        <v>58</v>
      </c>
    </row>
    <row r="168" spans="1:5" x14ac:dyDescent="0.25">
      <c r="A168" t="s">
        <v>6344</v>
      </c>
      <c r="B168" t="s">
        <v>6182</v>
      </c>
      <c r="D168" t="s">
        <v>224</v>
      </c>
      <c r="E168" t="s">
        <v>58</v>
      </c>
    </row>
    <row r="169" spans="1:5" x14ac:dyDescent="0.25">
      <c r="A169" t="s">
        <v>6345</v>
      </c>
      <c r="B169" t="s">
        <v>6182</v>
      </c>
      <c r="D169" t="s">
        <v>225</v>
      </c>
      <c r="E169" t="s">
        <v>58</v>
      </c>
    </row>
    <row r="170" spans="1:5" x14ac:dyDescent="0.25">
      <c r="A170" t="s">
        <v>6346</v>
      </c>
      <c r="B170" t="s">
        <v>6182</v>
      </c>
      <c r="D170" t="s">
        <v>226</v>
      </c>
      <c r="E170" t="s">
        <v>58</v>
      </c>
    </row>
    <row r="171" spans="1:5" x14ac:dyDescent="0.25">
      <c r="A171" t="s">
        <v>6347</v>
      </c>
      <c r="B171" t="s">
        <v>6182</v>
      </c>
      <c r="D171" t="s">
        <v>227</v>
      </c>
      <c r="E171" t="s">
        <v>58</v>
      </c>
    </row>
    <row r="172" spans="1:5" x14ac:dyDescent="0.25">
      <c r="A172" t="s">
        <v>6348</v>
      </c>
      <c r="B172" t="s">
        <v>6182</v>
      </c>
      <c r="D172" t="s">
        <v>228</v>
      </c>
      <c r="E172" t="s">
        <v>58</v>
      </c>
    </row>
    <row r="173" spans="1:5" x14ac:dyDescent="0.25">
      <c r="A173" t="s">
        <v>6349</v>
      </c>
      <c r="B173" t="s">
        <v>6182</v>
      </c>
      <c r="D173" t="s">
        <v>229</v>
      </c>
      <c r="E173" t="s">
        <v>58</v>
      </c>
    </row>
    <row r="174" spans="1:5" x14ac:dyDescent="0.25">
      <c r="A174" t="s">
        <v>6350</v>
      </c>
      <c r="B174" t="s">
        <v>6182</v>
      </c>
      <c r="D174" t="s">
        <v>230</v>
      </c>
      <c r="E174" t="s">
        <v>58</v>
      </c>
    </row>
    <row r="175" spans="1:5" x14ac:dyDescent="0.25">
      <c r="A175" t="s">
        <v>6351</v>
      </c>
      <c r="B175" t="s">
        <v>6182</v>
      </c>
      <c r="D175" t="s">
        <v>231</v>
      </c>
      <c r="E175" t="s">
        <v>58</v>
      </c>
    </row>
    <row r="176" spans="1:5" x14ac:dyDescent="0.25">
      <c r="A176" t="s">
        <v>6352</v>
      </c>
      <c r="B176" t="s">
        <v>6182</v>
      </c>
      <c r="D176" t="s">
        <v>232</v>
      </c>
      <c r="E176" t="s">
        <v>58</v>
      </c>
    </row>
    <row r="177" spans="1:5" x14ac:dyDescent="0.25">
      <c r="A177" t="s">
        <v>6353</v>
      </c>
      <c r="B177" t="s">
        <v>6182</v>
      </c>
      <c r="D177" t="s">
        <v>233</v>
      </c>
      <c r="E177" t="s">
        <v>58</v>
      </c>
    </row>
    <row r="178" spans="1:5" x14ac:dyDescent="0.25">
      <c r="A178" t="s">
        <v>6354</v>
      </c>
      <c r="B178" t="s">
        <v>6182</v>
      </c>
      <c r="D178" t="s">
        <v>234</v>
      </c>
      <c r="E178" t="s">
        <v>58</v>
      </c>
    </row>
    <row r="179" spans="1:5" x14ac:dyDescent="0.25">
      <c r="A179" t="s">
        <v>6355</v>
      </c>
      <c r="B179" t="s">
        <v>6182</v>
      </c>
      <c r="D179" t="s">
        <v>235</v>
      </c>
      <c r="E179" t="s">
        <v>58</v>
      </c>
    </row>
    <row r="180" spans="1:5" x14ac:dyDescent="0.25">
      <c r="A180" t="s">
        <v>6356</v>
      </c>
      <c r="B180" t="s">
        <v>6182</v>
      </c>
      <c r="D180" t="s">
        <v>236</v>
      </c>
      <c r="E180" t="s">
        <v>58</v>
      </c>
    </row>
    <row r="181" spans="1:5" x14ac:dyDescent="0.25">
      <c r="A181" t="s">
        <v>6357</v>
      </c>
      <c r="B181" t="s">
        <v>6182</v>
      </c>
      <c r="D181" t="s">
        <v>237</v>
      </c>
      <c r="E181" t="s">
        <v>58</v>
      </c>
    </row>
    <row r="182" spans="1:5" x14ac:dyDescent="0.25">
      <c r="A182" t="s">
        <v>6358</v>
      </c>
      <c r="B182" t="s">
        <v>6182</v>
      </c>
      <c r="D182" t="s">
        <v>238</v>
      </c>
      <c r="E182" t="s">
        <v>58</v>
      </c>
    </row>
    <row r="183" spans="1:5" x14ac:dyDescent="0.25">
      <c r="A183" t="s">
        <v>6359</v>
      </c>
      <c r="B183" t="s">
        <v>6182</v>
      </c>
      <c r="D183" t="s">
        <v>239</v>
      </c>
      <c r="E183" t="s">
        <v>58</v>
      </c>
    </row>
    <row r="184" spans="1:5" x14ac:dyDescent="0.25">
      <c r="A184" t="s">
        <v>6360</v>
      </c>
      <c r="B184" t="s">
        <v>6182</v>
      </c>
      <c r="D184" t="s">
        <v>240</v>
      </c>
      <c r="E184" t="s">
        <v>58</v>
      </c>
    </row>
    <row r="185" spans="1:5" x14ac:dyDescent="0.25">
      <c r="A185" t="s">
        <v>6361</v>
      </c>
      <c r="B185" t="s">
        <v>6182</v>
      </c>
      <c r="D185" t="s">
        <v>241</v>
      </c>
      <c r="E185" t="s">
        <v>58</v>
      </c>
    </row>
    <row r="186" spans="1:5" x14ac:dyDescent="0.25">
      <c r="A186" t="s">
        <v>6362</v>
      </c>
      <c r="B186" t="s">
        <v>6182</v>
      </c>
      <c r="D186" t="s">
        <v>242</v>
      </c>
      <c r="E186" t="s">
        <v>58</v>
      </c>
    </row>
    <row r="187" spans="1:5" x14ac:dyDescent="0.25">
      <c r="A187" t="s">
        <v>6363</v>
      </c>
      <c r="B187" t="s">
        <v>6182</v>
      </c>
      <c r="D187" t="s">
        <v>243</v>
      </c>
      <c r="E187" t="s">
        <v>58</v>
      </c>
    </row>
    <row r="188" spans="1:5" x14ac:dyDescent="0.25">
      <c r="A188" t="s">
        <v>6364</v>
      </c>
      <c r="B188" t="s">
        <v>6182</v>
      </c>
      <c r="D188" t="s">
        <v>244</v>
      </c>
      <c r="E188" t="s">
        <v>58</v>
      </c>
    </row>
    <row r="189" spans="1:5" x14ac:dyDescent="0.25">
      <c r="A189" t="s">
        <v>6365</v>
      </c>
      <c r="B189" t="s">
        <v>6182</v>
      </c>
      <c r="D189" t="s">
        <v>245</v>
      </c>
      <c r="E189" t="s">
        <v>58</v>
      </c>
    </row>
    <row r="190" spans="1:5" x14ac:dyDescent="0.25">
      <c r="A190" t="s">
        <v>6366</v>
      </c>
      <c r="B190" t="s">
        <v>6182</v>
      </c>
      <c r="D190" t="s">
        <v>246</v>
      </c>
      <c r="E190" t="s">
        <v>58</v>
      </c>
    </row>
    <row r="191" spans="1:5" x14ac:dyDescent="0.25">
      <c r="A191" t="s">
        <v>6367</v>
      </c>
      <c r="B191" t="s">
        <v>6182</v>
      </c>
      <c r="D191" t="s">
        <v>247</v>
      </c>
      <c r="E191" t="s">
        <v>58</v>
      </c>
    </row>
    <row r="192" spans="1:5" x14ac:dyDescent="0.25">
      <c r="A192" t="s">
        <v>6368</v>
      </c>
      <c r="B192" t="s">
        <v>6182</v>
      </c>
      <c r="D192" t="s">
        <v>248</v>
      </c>
      <c r="E192" t="s">
        <v>58</v>
      </c>
    </row>
    <row r="193" spans="1:5" x14ac:dyDescent="0.25">
      <c r="A193" t="s">
        <v>6369</v>
      </c>
      <c r="B193" t="s">
        <v>6182</v>
      </c>
      <c r="D193" t="s">
        <v>249</v>
      </c>
      <c r="E193" t="s">
        <v>58</v>
      </c>
    </row>
    <row r="194" spans="1:5" x14ac:dyDescent="0.25">
      <c r="A194" t="s">
        <v>6370</v>
      </c>
      <c r="B194" t="s">
        <v>6182</v>
      </c>
      <c r="D194" t="s">
        <v>250</v>
      </c>
      <c r="E194" t="s">
        <v>58</v>
      </c>
    </row>
    <row r="195" spans="1:5" x14ac:dyDescent="0.25">
      <c r="A195" t="s">
        <v>6371</v>
      </c>
      <c r="B195" t="s">
        <v>6182</v>
      </c>
      <c r="D195" t="s">
        <v>251</v>
      </c>
      <c r="E195" t="s">
        <v>58</v>
      </c>
    </row>
    <row r="196" spans="1:5" x14ac:dyDescent="0.25">
      <c r="A196" t="s">
        <v>6372</v>
      </c>
      <c r="B196" t="s">
        <v>6182</v>
      </c>
      <c r="D196" t="s">
        <v>252</v>
      </c>
      <c r="E196" t="s">
        <v>58</v>
      </c>
    </row>
    <row r="197" spans="1:5" x14ac:dyDescent="0.25">
      <c r="A197" t="s">
        <v>6373</v>
      </c>
      <c r="B197" t="s">
        <v>6182</v>
      </c>
      <c r="D197" t="s">
        <v>253</v>
      </c>
      <c r="E197" t="s">
        <v>58</v>
      </c>
    </row>
    <row r="198" spans="1:5" x14ac:dyDescent="0.25">
      <c r="A198" t="s">
        <v>6374</v>
      </c>
      <c r="B198" t="s">
        <v>6182</v>
      </c>
      <c r="D198" t="s">
        <v>254</v>
      </c>
      <c r="E198" t="s">
        <v>58</v>
      </c>
    </row>
    <row r="199" spans="1:5" x14ac:dyDescent="0.25">
      <c r="A199" t="s">
        <v>6375</v>
      </c>
      <c r="B199" t="s">
        <v>6182</v>
      </c>
      <c r="D199" t="s">
        <v>255</v>
      </c>
      <c r="E199" t="s">
        <v>58</v>
      </c>
    </row>
    <row r="200" spans="1:5" x14ac:dyDescent="0.25">
      <c r="A200" t="s">
        <v>6376</v>
      </c>
      <c r="B200" t="s">
        <v>6182</v>
      </c>
      <c r="D200" t="s">
        <v>256</v>
      </c>
      <c r="E200" t="s">
        <v>58</v>
      </c>
    </row>
    <row r="201" spans="1:5" x14ac:dyDescent="0.25">
      <c r="A201" t="s">
        <v>6377</v>
      </c>
      <c r="B201" t="s">
        <v>6182</v>
      </c>
      <c r="D201" t="s">
        <v>257</v>
      </c>
      <c r="E201" t="s">
        <v>58</v>
      </c>
    </row>
    <row r="202" spans="1:5" x14ac:dyDescent="0.25">
      <c r="A202" t="s">
        <v>6378</v>
      </c>
      <c r="B202" t="s">
        <v>6182</v>
      </c>
      <c r="D202" t="s">
        <v>258</v>
      </c>
      <c r="E202" t="s">
        <v>58</v>
      </c>
    </row>
    <row r="203" spans="1:5" x14ac:dyDescent="0.25">
      <c r="A203" t="s">
        <v>6379</v>
      </c>
      <c r="B203" t="s">
        <v>6182</v>
      </c>
      <c r="D203" t="s">
        <v>259</v>
      </c>
      <c r="E203" t="s">
        <v>58</v>
      </c>
    </row>
    <row r="204" spans="1:5" x14ac:dyDescent="0.25">
      <c r="A204" t="s">
        <v>6380</v>
      </c>
      <c r="B204" t="s">
        <v>6182</v>
      </c>
      <c r="D204" t="s">
        <v>260</v>
      </c>
      <c r="E204" t="s">
        <v>58</v>
      </c>
    </row>
    <row r="205" spans="1:5" x14ac:dyDescent="0.25">
      <c r="A205" t="s">
        <v>6381</v>
      </c>
      <c r="B205" t="s">
        <v>6182</v>
      </c>
      <c r="D205" t="s">
        <v>261</v>
      </c>
      <c r="E205" t="s">
        <v>58</v>
      </c>
    </row>
    <row r="206" spans="1:5" x14ac:dyDescent="0.25">
      <c r="A206" t="s">
        <v>6382</v>
      </c>
      <c r="B206" t="s">
        <v>6182</v>
      </c>
      <c r="D206" t="s">
        <v>262</v>
      </c>
      <c r="E206" t="s">
        <v>58</v>
      </c>
    </row>
    <row r="207" spans="1:5" x14ac:dyDescent="0.25">
      <c r="A207" t="s">
        <v>6383</v>
      </c>
      <c r="B207" t="s">
        <v>6182</v>
      </c>
      <c r="D207" t="s">
        <v>263</v>
      </c>
      <c r="E207" t="s">
        <v>58</v>
      </c>
    </row>
    <row r="208" spans="1:5" x14ac:dyDescent="0.25">
      <c r="A208" t="s">
        <v>6384</v>
      </c>
      <c r="B208" t="s">
        <v>6182</v>
      </c>
      <c r="D208" t="s">
        <v>264</v>
      </c>
      <c r="E208" t="s">
        <v>58</v>
      </c>
    </row>
    <row r="209" spans="1:5" x14ac:dyDescent="0.25">
      <c r="A209" t="s">
        <v>6385</v>
      </c>
      <c r="B209" t="s">
        <v>6182</v>
      </c>
      <c r="D209" t="s">
        <v>265</v>
      </c>
      <c r="E209" t="s">
        <v>58</v>
      </c>
    </row>
    <row r="210" spans="1:5" x14ac:dyDescent="0.25">
      <c r="A210" t="s">
        <v>6386</v>
      </c>
      <c r="B210" t="s">
        <v>6182</v>
      </c>
      <c r="D210" t="s">
        <v>266</v>
      </c>
      <c r="E210" t="s">
        <v>58</v>
      </c>
    </row>
    <row r="211" spans="1:5" x14ac:dyDescent="0.25">
      <c r="A211" t="s">
        <v>6387</v>
      </c>
      <c r="B211" t="s">
        <v>6182</v>
      </c>
      <c r="D211" t="s">
        <v>267</v>
      </c>
      <c r="E211" t="s">
        <v>58</v>
      </c>
    </row>
    <row r="212" spans="1:5" x14ac:dyDescent="0.25">
      <c r="A212" t="s">
        <v>6388</v>
      </c>
      <c r="B212" t="s">
        <v>6182</v>
      </c>
      <c r="D212" t="s">
        <v>268</v>
      </c>
      <c r="E212" t="s">
        <v>58</v>
      </c>
    </row>
    <row r="213" spans="1:5" x14ac:dyDescent="0.25">
      <c r="A213" t="s">
        <v>6389</v>
      </c>
      <c r="B213" t="s">
        <v>6182</v>
      </c>
      <c r="D213" t="s">
        <v>269</v>
      </c>
      <c r="E213" t="s">
        <v>58</v>
      </c>
    </row>
    <row r="214" spans="1:5" x14ac:dyDescent="0.25">
      <c r="A214" t="s">
        <v>6390</v>
      </c>
      <c r="B214" t="s">
        <v>6182</v>
      </c>
      <c r="D214" t="s">
        <v>270</v>
      </c>
      <c r="E214" t="s">
        <v>58</v>
      </c>
    </row>
    <row r="215" spans="1:5" x14ac:dyDescent="0.25">
      <c r="A215" t="s">
        <v>6391</v>
      </c>
      <c r="B215" t="s">
        <v>6182</v>
      </c>
      <c r="D215" t="s">
        <v>271</v>
      </c>
      <c r="E215" t="s">
        <v>58</v>
      </c>
    </row>
    <row r="216" spans="1:5" x14ac:dyDescent="0.25">
      <c r="A216" t="s">
        <v>6392</v>
      </c>
      <c r="B216" t="s">
        <v>6182</v>
      </c>
      <c r="D216" t="s">
        <v>272</v>
      </c>
      <c r="E216" t="s">
        <v>58</v>
      </c>
    </row>
    <row r="217" spans="1:5" x14ac:dyDescent="0.25">
      <c r="A217" t="s">
        <v>6393</v>
      </c>
      <c r="B217" t="s">
        <v>6182</v>
      </c>
      <c r="D217" t="s">
        <v>273</v>
      </c>
      <c r="E217" t="s">
        <v>58</v>
      </c>
    </row>
    <row r="218" spans="1:5" x14ac:dyDescent="0.25">
      <c r="A218" t="s">
        <v>6394</v>
      </c>
      <c r="B218" t="s">
        <v>6182</v>
      </c>
      <c r="D218" t="s">
        <v>274</v>
      </c>
      <c r="E218" t="s">
        <v>58</v>
      </c>
    </row>
    <row r="219" spans="1:5" x14ac:dyDescent="0.25">
      <c r="A219" t="s">
        <v>6395</v>
      </c>
      <c r="B219" t="s">
        <v>6182</v>
      </c>
      <c r="D219" t="s">
        <v>275</v>
      </c>
      <c r="E219" t="s">
        <v>58</v>
      </c>
    </row>
    <row r="220" spans="1:5" x14ac:dyDescent="0.25">
      <c r="A220" t="s">
        <v>6396</v>
      </c>
      <c r="B220" t="s">
        <v>6182</v>
      </c>
      <c r="D220" t="s">
        <v>276</v>
      </c>
      <c r="E220" t="s">
        <v>58</v>
      </c>
    </row>
    <row r="221" spans="1:5" x14ac:dyDescent="0.25">
      <c r="A221" t="s">
        <v>6397</v>
      </c>
      <c r="B221" t="s">
        <v>6182</v>
      </c>
      <c r="D221" t="s">
        <v>277</v>
      </c>
      <c r="E221" t="s">
        <v>58</v>
      </c>
    </row>
    <row r="222" spans="1:5" x14ac:dyDescent="0.25">
      <c r="A222" t="s">
        <v>6398</v>
      </c>
      <c r="B222" t="s">
        <v>6182</v>
      </c>
      <c r="D222" t="s">
        <v>278</v>
      </c>
      <c r="E222" t="s">
        <v>58</v>
      </c>
    </row>
    <row r="223" spans="1:5" x14ac:dyDescent="0.25">
      <c r="A223" t="s">
        <v>6399</v>
      </c>
      <c r="B223" t="s">
        <v>6182</v>
      </c>
      <c r="D223" t="s">
        <v>279</v>
      </c>
      <c r="E223" t="s">
        <v>58</v>
      </c>
    </row>
    <row r="224" spans="1:5" x14ac:dyDescent="0.25">
      <c r="A224" t="s">
        <v>6400</v>
      </c>
      <c r="B224" t="s">
        <v>6182</v>
      </c>
      <c r="D224" t="s">
        <v>280</v>
      </c>
      <c r="E224" t="s">
        <v>58</v>
      </c>
    </row>
    <row r="225" spans="1:5" x14ac:dyDescent="0.25">
      <c r="A225" t="s">
        <v>6401</v>
      </c>
      <c r="B225" t="s">
        <v>6182</v>
      </c>
      <c r="D225" t="s">
        <v>281</v>
      </c>
      <c r="E225" t="s">
        <v>58</v>
      </c>
    </row>
    <row r="226" spans="1:5" x14ac:dyDescent="0.25">
      <c r="A226" t="s">
        <v>6402</v>
      </c>
      <c r="B226" t="s">
        <v>6182</v>
      </c>
      <c r="D226" t="s">
        <v>282</v>
      </c>
      <c r="E226" t="s">
        <v>58</v>
      </c>
    </row>
    <row r="227" spans="1:5" x14ac:dyDescent="0.25">
      <c r="A227" t="s">
        <v>6403</v>
      </c>
      <c r="B227" t="s">
        <v>6182</v>
      </c>
      <c r="D227" t="s">
        <v>283</v>
      </c>
      <c r="E227" t="s">
        <v>58</v>
      </c>
    </row>
    <row r="228" spans="1:5" x14ac:dyDescent="0.25">
      <c r="A228" t="s">
        <v>6404</v>
      </c>
      <c r="B228" t="s">
        <v>6182</v>
      </c>
      <c r="D228" t="s">
        <v>284</v>
      </c>
      <c r="E228" t="s">
        <v>58</v>
      </c>
    </row>
    <row r="229" spans="1:5" x14ac:dyDescent="0.25">
      <c r="A229" t="s">
        <v>6405</v>
      </c>
      <c r="B229" t="s">
        <v>6182</v>
      </c>
      <c r="D229" t="s">
        <v>285</v>
      </c>
      <c r="E229" t="s">
        <v>58</v>
      </c>
    </row>
    <row r="230" spans="1:5" x14ac:dyDescent="0.25">
      <c r="A230" t="s">
        <v>6406</v>
      </c>
      <c r="B230" t="s">
        <v>6182</v>
      </c>
      <c r="D230" t="s">
        <v>286</v>
      </c>
      <c r="E230" t="s">
        <v>58</v>
      </c>
    </row>
    <row r="231" spans="1:5" x14ac:dyDescent="0.25">
      <c r="A231" t="s">
        <v>6407</v>
      </c>
      <c r="B231" t="s">
        <v>6182</v>
      </c>
      <c r="D231" t="s">
        <v>287</v>
      </c>
      <c r="E231" t="s">
        <v>58</v>
      </c>
    </row>
    <row r="232" spans="1:5" x14ac:dyDescent="0.25">
      <c r="A232" t="s">
        <v>6408</v>
      </c>
      <c r="B232" t="s">
        <v>6182</v>
      </c>
      <c r="D232" t="s">
        <v>288</v>
      </c>
      <c r="E232" t="s">
        <v>58</v>
      </c>
    </row>
    <row r="233" spans="1:5" x14ac:dyDescent="0.25">
      <c r="A233" t="s">
        <v>6409</v>
      </c>
      <c r="B233" t="s">
        <v>6182</v>
      </c>
      <c r="D233" t="s">
        <v>289</v>
      </c>
      <c r="E233" t="s">
        <v>58</v>
      </c>
    </row>
    <row r="234" spans="1:5" x14ac:dyDescent="0.25">
      <c r="A234" t="s">
        <v>6410</v>
      </c>
      <c r="B234" t="s">
        <v>6182</v>
      </c>
      <c r="D234" t="s">
        <v>290</v>
      </c>
      <c r="E234" t="s">
        <v>58</v>
      </c>
    </row>
    <row r="235" spans="1:5" x14ac:dyDescent="0.25">
      <c r="A235" t="s">
        <v>6411</v>
      </c>
      <c r="B235" t="s">
        <v>6182</v>
      </c>
      <c r="D235" t="s">
        <v>291</v>
      </c>
      <c r="E235" t="s">
        <v>58</v>
      </c>
    </row>
    <row r="236" spans="1:5" x14ac:dyDescent="0.25">
      <c r="A236" t="s">
        <v>6412</v>
      </c>
      <c r="B236" t="s">
        <v>6182</v>
      </c>
      <c r="D236" t="s">
        <v>292</v>
      </c>
      <c r="E236" t="s">
        <v>58</v>
      </c>
    </row>
    <row r="237" spans="1:5" x14ac:dyDescent="0.25">
      <c r="A237" t="s">
        <v>6413</v>
      </c>
      <c r="B237" t="s">
        <v>6182</v>
      </c>
      <c r="D237" t="s">
        <v>293</v>
      </c>
      <c r="E237" t="s">
        <v>58</v>
      </c>
    </row>
    <row r="238" spans="1:5" x14ac:dyDescent="0.25">
      <c r="A238" t="s">
        <v>6414</v>
      </c>
      <c r="B238" t="s">
        <v>6182</v>
      </c>
      <c r="D238" t="s">
        <v>294</v>
      </c>
      <c r="E238" t="s">
        <v>58</v>
      </c>
    </row>
    <row r="239" spans="1:5" x14ac:dyDescent="0.25">
      <c r="A239" t="s">
        <v>6415</v>
      </c>
      <c r="B239" t="s">
        <v>6182</v>
      </c>
      <c r="D239" t="s">
        <v>295</v>
      </c>
      <c r="E239" t="s">
        <v>58</v>
      </c>
    </row>
    <row r="240" spans="1:5" x14ac:dyDescent="0.25">
      <c r="A240" t="s">
        <v>6416</v>
      </c>
      <c r="B240" t="s">
        <v>6182</v>
      </c>
      <c r="D240" t="s">
        <v>296</v>
      </c>
      <c r="E240" t="s">
        <v>58</v>
      </c>
    </row>
    <row r="241" spans="1:5" x14ac:dyDescent="0.25">
      <c r="A241" t="s">
        <v>6417</v>
      </c>
      <c r="B241" t="s">
        <v>6182</v>
      </c>
      <c r="D241" t="s">
        <v>297</v>
      </c>
      <c r="E241" t="s">
        <v>58</v>
      </c>
    </row>
    <row r="242" spans="1:5" x14ac:dyDescent="0.25">
      <c r="A242" t="s">
        <v>6418</v>
      </c>
      <c r="B242" t="s">
        <v>6182</v>
      </c>
      <c r="D242" t="s">
        <v>298</v>
      </c>
      <c r="E242" t="s">
        <v>58</v>
      </c>
    </row>
    <row r="243" spans="1:5" x14ac:dyDescent="0.25">
      <c r="A243" t="s">
        <v>6419</v>
      </c>
      <c r="B243" t="s">
        <v>6182</v>
      </c>
      <c r="D243" t="s">
        <v>299</v>
      </c>
      <c r="E243" t="s">
        <v>58</v>
      </c>
    </row>
    <row r="244" spans="1:5" x14ac:dyDescent="0.25">
      <c r="A244" t="s">
        <v>6420</v>
      </c>
      <c r="B244" t="s">
        <v>6182</v>
      </c>
      <c r="D244" t="s">
        <v>300</v>
      </c>
      <c r="E244" t="s">
        <v>58</v>
      </c>
    </row>
    <row r="245" spans="1:5" x14ac:dyDescent="0.25">
      <c r="A245" t="s">
        <v>6421</v>
      </c>
      <c r="B245" t="s">
        <v>6182</v>
      </c>
      <c r="D245" t="s">
        <v>301</v>
      </c>
      <c r="E245" t="s">
        <v>58</v>
      </c>
    </row>
    <row r="246" spans="1:5" x14ac:dyDescent="0.25">
      <c r="A246" t="s">
        <v>6422</v>
      </c>
      <c r="B246" t="s">
        <v>6182</v>
      </c>
      <c r="D246" t="s">
        <v>302</v>
      </c>
      <c r="E246" t="s">
        <v>58</v>
      </c>
    </row>
    <row r="247" spans="1:5" x14ac:dyDescent="0.25">
      <c r="A247" t="s">
        <v>6423</v>
      </c>
      <c r="B247" t="s">
        <v>6182</v>
      </c>
      <c r="D247" t="s">
        <v>303</v>
      </c>
      <c r="E247" t="s">
        <v>58</v>
      </c>
    </row>
    <row r="248" spans="1:5" x14ac:dyDescent="0.25">
      <c r="A248" t="s">
        <v>6424</v>
      </c>
      <c r="B248" t="s">
        <v>6182</v>
      </c>
      <c r="D248" t="s">
        <v>304</v>
      </c>
      <c r="E248" t="s">
        <v>58</v>
      </c>
    </row>
    <row r="249" spans="1:5" x14ac:dyDescent="0.25">
      <c r="A249" t="s">
        <v>6425</v>
      </c>
      <c r="B249" t="s">
        <v>6182</v>
      </c>
      <c r="D249" t="s">
        <v>305</v>
      </c>
      <c r="E249" t="s">
        <v>58</v>
      </c>
    </row>
    <row r="250" spans="1:5" x14ac:dyDescent="0.25">
      <c r="A250" t="s">
        <v>6426</v>
      </c>
      <c r="B250" t="s">
        <v>6182</v>
      </c>
      <c r="D250" t="s">
        <v>306</v>
      </c>
      <c r="E250" t="s">
        <v>58</v>
      </c>
    </row>
    <row r="251" spans="1:5" x14ac:dyDescent="0.25">
      <c r="A251" t="s">
        <v>6427</v>
      </c>
      <c r="B251" t="s">
        <v>6182</v>
      </c>
      <c r="D251" t="s">
        <v>307</v>
      </c>
      <c r="E251" t="s">
        <v>58</v>
      </c>
    </row>
    <row r="252" spans="1:5" x14ac:dyDescent="0.25">
      <c r="A252" t="s">
        <v>6428</v>
      </c>
      <c r="B252" t="s">
        <v>6182</v>
      </c>
      <c r="D252" t="s">
        <v>308</v>
      </c>
      <c r="E252" t="s">
        <v>58</v>
      </c>
    </row>
    <row r="253" spans="1:5" x14ac:dyDescent="0.25">
      <c r="A253" t="s">
        <v>6429</v>
      </c>
      <c r="B253" t="s">
        <v>6182</v>
      </c>
      <c r="D253" t="s">
        <v>309</v>
      </c>
      <c r="E253" t="s">
        <v>58</v>
      </c>
    </row>
    <row r="254" spans="1:5" x14ac:dyDescent="0.25">
      <c r="A254" t="s">
        <v>6430</v>
      </c>
      <c r="B254" t="s">
        <v>6182</v>
      </c>
      <c r="D254" t="s">
        <v>310</v>
      </c>
      <c r="E254" t="s">
        <v>58</v>
      </c>
    </row>
    <row r="255" spans="1:5" x14ac:dyDescent="0.25">
      <c r="A255" t="s">
        <v>6431</v>
      </c>
      <c r="B255" t="s">
        <v>6182</v>
      </c>
      <c r="D255" t="s">
        <v>311</v>
      </c>
      <c r="E255" t="s">
        <v>58</v>
      </c>
    </row>
    <row r="256" spans="1:5" x14ac:dyDescent="0.25">
      <c r="A256" t="s">
        <v>6432</v>
      </c>
      <c r="B256" t="s">
        <v>6182</v>
      </c>
      <c r="D256" t="s">
        <v>312</v>
      </c>
      <c r="E256" t="s">
        <v>58</v>
      </c>
    </row>
    <row r="257" spans="1:5" x14ac:dyDescent="0.25">
      <c r="A257" t="s">
        <v>6433</v>
      </c>
      <c r="B257" t="s">
        <v>6182</v>
      </c>
      <c r="D257" t="s">
        <v>313</v>
      </c>
      <c r="E257" t="s">
        <v>58</v>
      </c>
    </row>
    <row r="258" spans="1:5" x14ac:dyDescent="0.25">
      <c r="A258" t="s">
        <v>6434</v>
      </c>
      <c r="B258" t="s">
        <v>6182</v>
      </c>
      <c r="D258" t="s">
        <v>314</v>
      </c>
      <c r="E258" t="s">
        <v>58</v>
      </c>
    </row>
    <row r="259" spans="1:5" x14ac:dyDescent="0.25">
      <c r="A259" t="s">
        <v>6435</v>
      </c>
      <c r="B259" t="s">
        <v>6182</v>
      </c>
      <c r="D259" t="s">
        <v>315</v>
      </c>
      <c r="E259" t="s">
        <v>58</v>
      </c>
    </row>
    <row r="260" spans="1:5" x14ac:dyDescent="0.25">
      <c r="A260" t="s">
        <v>6436</v>
      </c>
      <c r="B260" t="s">
        <v>6182</v>
      </c>
      <c r="D260" t="s">
        <v>316</v>
      </c>
      <c r="E260" t="s">
        <v>58</v>
      </c>
    </row>
    <row r="261" spans="1:5" x14ac:dyDescent="0.25">
      <c r="A261" t="s">
        <v>6437</v>
      </c>
      <c r="B261" t="s">
        <v>6182</v>
      </c>
      <c r="D261" t="s">
        <v>317</v>
      </c>
      <c r="E261" t="s">
        <v>58</v>
      </c>
    </row>
    <row r="262" spans="1:5" x14ac:dyDescent="0.25">
      <c r="A262" t="s">
        <v>6438</v>
      </c>
      <c r="B262" t="s">
        <v>6182</v>
      </c>
      <c r="D262" t="s">
        <v>318</v>
      </c>
      <c r="E262" t="s">
        <v>58</v>
      </c>
    </row>
    <row r="263" spans="1:5" x14ac:dyDescent="0.25">
      <c r="A263" t="s">
        <v>6439</v>
      </c>
      <c r="B263" t="s">
        <v>6182</v>
      </c>
      <c r="D263" t="s">
        <v>319</v>
      </c>
      <c r="E263" t="s">
        <v>58</v>
      </c>
    </row>
    <row r="264" spans="1:5" x14ac:dyDescent="0.25">
      <c r="A264" t="s">
        <v>6440</v>
      </c>
      <c r="B264" t="s">
        <v>6182</v>
      </c>
      <c r="D264" t="s">
        <v>320</v>
      </c>
      <c r="E264" t="s">
        <v>58</v>
      </c>
    </row>
    <row r="265" spans="1:5" x14ac:dyDescent="0.25">
      <c r="A265" t="s">
        <v>6441</v>
      </c>
      <c r="B265" t="s">
        <v>6182</v>
      </c>
      <c r="D265" t="s">
        <v>321</v>
      </c>
      <c r="E265" t="s">
        <v>58</v>
      </c>
    </row>
    <row r="266" spans="1:5" x14ac:dyDescent="0.25">
      <c r="A266" t="s">
        <v>6442</v>
      </c>
      <c r="B266" t="s">
        <v>6182</v>
      </c>
      <c r="D266" t="s">
        <v>322</v>
      </c>
      <c r="E266" t="s">
        <v>58</v>
      </c>
    </row>
    <row r="267" spans="1:5" x14ac:dyDescent="0.25">
      <c r="A267" t="s">
        <v>6443</v>
      </c>
      <c r="B267" t="s">
        <v>6182</v>
      </c>
      <c r="D267" t="s">
        <v>323</v>
      </c>
      <c r="E267" t="s">
        <v>58</v>
      </c>
    </row>
    <row r="268" spans="1:5" x14ac:dyDescent="0.25">
      <c r="A268" t="s">
        <v>6444</v>
      </c>
      <c r="B268" t="s">
        <v>6182</v>
      </c>
      <c r="D268" t="s">
        <v>324</v>
      </c>
      <c r="E268" t="s">
        <v>58</v>
      </c>
    </row>
    <row r="269" spans="1:5" x14ac:dyDescent="0.25">
      <c r="A269" t="s">
        <v>6445</v>
      </c>
      <c r="B269" t="s">
        <v>6182</v>
      </c>
      <c r="D269" t="s">
        <v>325</v>
      </c>
      <c r="E269" t="s">
        <v>58</v>
      </c>
    </row>
    <row r="270" spans="1:5" x14ac:dyDescent="0.25">
      <c r="A270" t="s">
        <v>6446</v>
      </c>
      <c r="B270" t="s">
        <v>6182</v>
      </c>
      <c r="D270" t="s">
        <v>326</v>
      </c>
      <c r="E270" t="s">
        <v>58</v>
      </c>
    </row>
    <row r="271" spans="1:5" x14ac:dyDescent="0.25">
      <c r="A271" t="s">
        <v>6447</v>
      </c>
      <c r="B271" t="s">
        <v>6182</v>
      </c>
      <c r="D271" t="s">
        <v>327</v>
      </c>
      <c r="E271" t="s">
        <v>58</v>
      </c>
    </row>
    <row r="272" spans="1:5" x14ac:dyDescent="0.25">
      <c r="A272" t="s">
        <v>6448</v>
      </c>
      <c r="B272" t="s">
        <v>6182</v>
      </c>
      <c r="D272" t="s">
        <v>328</v>
      </c>
      <c r="E272" t="s">
        <v>58</v>
      </c>
    </row>
    <row r="273" spans="1:5" x14ac:dyDescent="0.25">
      <c r="A273" t="s">
        <v>6449</v>
      </c>
      <c r="B273" t="s">
        <v>6182</v>
      </c>
      <c r="D273" t="s">
        <v>329</v>
      </c>
      <c r="E273" t="s">
        <v>58</v>
      </c>
    </row>
    <row r="274" spans="1:5" x14ac:dyDescent="0.25">
      <c r="A274" t="s">
        <v>6450</v>
      </c>
      <c r="B274" t="s">
        <v>6182</v>
      </c>
      <c r="D274" t="s">
        <v>330</v>
      </c>
      <c r="E274" t="s">
        <v>58</v>
      </c>
    </row>
    <row r="275" spans="1:5" x14ac:dyDescent="0.25">
      <c r="A275" t="s">
        <v>6451</v>
      </c>
      <c r="B275" t="s">
        <v>6182</v>
      </c>
      <c r="D275" t="s">
        <v>331</v>
      </c>
      <c r="E275" t="s">
        <v>58</v>
      </c>
    </row>
    <row r="276" spans="1:5" x14ac:dyDescent="0.25">
      <c r="A276" t="s">
        <v>6452</v>
      </c>
      <c r="B276" t="s">
        <v>6182</v>
      </c>
      <c r="D276" t="s">
        <v>332</v>
      </c>
      <c r="E276" t="s">
        <v>58</v>
      </c>
    </row>
    <row r="277" spans="1:5" x14ac:dyDescent="0.25">
      <c r="A277" t="s">
        <v>6453</v>
      </c>
      <c r="B277" t="s">
        <v>6182</v>
      </c>
      <c r="D277" t="s">
        <v>333</v>
      </c>
      <c r="E277" t="s">
        <v>58</v>
      </c>
    </row>
    <row r="278" spans="1:5" x14ac:dyDescent="0.25">
      <c r="A278" t="s">
        <v>6454</v>
      </c>
      <c r="B278" t="s">
        <v>6182</v>
      </c>
      <c r="D278" t="s">
        <v>334</v>
      </c>
      <c r="E278" t="s">
        <v>58</v>
      </c>
    </row>
    <row r="279" spans="1:5" x14ac:dyDescent="0.25">
      <c r="A279" t="s">
        <v>6455</v>
      </c>
      <c r="B279" t="s">
        <v>6182</v>
      </c>
      <c r="D279" t="s">
        <v>335</v>
      </c>
      <c r="E279" t="s">
        <v>58</v>
      </c>
    </row>
    <row r="280" spans="1:5" x14ac:dyDescent="0.25">
      <c r="A280" t="s">
        <v>6456</v>
      </c>
      <c r="B280" t="s">
        <v>6182</v>
      </c>
      <c r="D280" t="s">
        <v>336</v>
      </c>
      <c r="E280" t="s">
        <v>58</v>
      </c>
    </row>
    <row r="281" spans="1:5" x14ac:dyDescent="0.25">
      <c r="A281" t="s">
        <v>6457</v>
      </c>
      <c r="B281" t="s">
        <v>6182</v>
      </c>
      <c r="D281" t="s">
        <v>337</v>
      </c>
      <c r="E281" t="s">
        <v>58</v>
      </c>
    </row>
    <row r="282" spans="1:5" x14ac:dyDescent="0.25">
      <c r="A282" t="s">
        <v>6458</v>
      </c>
      <c r="B282" t="s">
        <v>6182</v>
      </c>
      <c r="D282" t="s">
        <v>338</v>
      </c>
      <c r="E282" t="s">
        <v>58</v>
      </c>
    </row>
    <row r="283" spans="1:5" x14ac:dyDescent="0.25">
      <c r="A283" t="s">
        <v>6459</v>
      </c>
      <c r="B283" t="s">
        <v>6182</v>
      </c>
      <c r="D283" t="s">
        <v>339</v>
      </c>
      <c r="E283" t="s">
        <v>58</v>
      </c>
    </row>
    <row r="284" spans="1:5" x14ac:dyDescent="0.25">
      <c r="A284" t="s">
        <v>6460</v>
      </c>
      <c r="B284" t="s">
        <v>6182</v>
      </c>
      <c r="D284" t="s">
        <v>340</v>
      </c>
      <c r="E284" t="s">
        <v>58</v>
      </c>
    </row>
    <row r="285" spans="1:5" x14ac:dyDescent="0.25">
      <c r="A285" t="s">
        <v>6461</v>
      </c>
      <c r="B285" t="s">
        <v>6182</v>
      </c>
      <c r="D285" t="s">
        <v>341</v>
      </c>
      <c r="E285" t="s">
        <v>58</v>
      </c>
    </row>
    <row r="286" spans="1:5" x14ac:dyDescent="0.25">
      <c r="A286" t="s">
        <v>6462</v>
      </c>
      <c r="B286" t="s">
        <v>6182</v>
      </c>
      <c r="D286" t="s">
        <v>342</v>
      </c>
      <c r="E286" t="s">
        <v>58</v>
      </c>
    </row>
    <row r="287" spans="1:5" x14ac:dyDescent="0.25">
      <c r="A287" t="s">
        <v>6463</v>
      </c>
      <c r="B287" t="s">
        <v>6182</v>
      </c>
      <c r="D287" t="s">
        <v>343</v>
      </c>
      <c r="E287" t="s">
        <v>58</v>
      </c>
    </row>
    <row r="288" spans="1:5" x14ac:dyDescent="0.25">
      <c r="A288" t="s">
        <v>6464</v>
      </c>
      <c r="B288" t="s">
        <v>6182</v>
      </c>
      <c r="D288" t="s">
        <v>344</v>
      </c>
      <c r="E288" t="s">
        <v>58</v>
      </c>
    </row>
    <row r="289" spans="1:5" x14ac:dyDescent="0.25">
      <c r="A289" t="s">
        <v>6465</v>
      </c>
      <c r="B289" t="s">
        <v>6182</v>
      </c>
      <c r="D289" t="s">
        <v>345</v>
      </c>
      <c r="E289" t="s">
        <v>58</v>
      </c>
    </row>
    <row r="290" spans="1:5" x14ac:dyDescent="0.25">
      <c r="A290" t="s">
        <v>6466</v>
      </c>
      <c r="B290" t="s">
        <v>6182</v>
      </c>
      <c r="D290" t="s">
        <v>346</v>
      </c>
      <c r="E290" t="s">
        <v>58</v>
      </c>
    </row>
    <row r="291" spans="1:5" x14ac:dyDescent="0.25">
      <c r="A291" t="s">
        <v>6467</v>
      </c>
      <c r="B291" t="s">
        <v>6182</v>
      </c>
      <c r="D291" t="s">
        <v>347</v>
      </c>
      <c r="E291" t="s">
        <v>58</v>
      </c>
    </row>
    <row r="292" spans="1:5" x14ac:dyDescent="0.25">
      <c r="A292" t="s">
        <v>6468</v>
      </c>
      <c r="B292" t="s">
        <v>6182</v>
      </c>
      <c r="D292" t="s">
        <v>348</v>
      </c>
      <c r="E292" t="s">
        <v>58</v>
      </c>
    </row>
    <row r="293" spans="1:5" x14ac:dyDescent="0.25">
      <c r="A293" t="s">
        <v>6469</v>
      </c>
      <c r="B293" t="s">
        <v>6182</v>
      </c>
      <c r="D293" t="s">
        <v>349</v>
      </c>
      <c r="E293" t="s">
        <v>58</v>
      </c>
    </row>
    <row r="294" spans="1:5" x14ac:dyDescent="0.25">
      <c r="A294" t="s">
        <v>6470</v>
      </c>
      <c r="B294" t="s">
        <v>6182</v>
      </c>
      <c r="D294" t="s">
        <v>350</v>
      </c>
      <c r="E294" t="s">
        <v>58</v>
      </c>
    </row>
    <row r="295" spans="1:5" x14ac:dyDescent="0.25">
      <c r="A295" t="s">
        <v>6471</v>
      </c>
      <c r="B295" t="s">
        <v>6182</v>
      </c>
      <c r="D295" t="s">
        <v>351</v>
      </c>
      <c r="E295" t="s">
        <v>58</v>
      </c>
    </row>
    <row r="296" spans="1:5" x14ac:dyDescent="0.25">
      <c r="A296" t="s">
        <v>6472</v>
      </c>
      <c r="B296" t="s">
        <v>6182</v>
      </c>
      <c r="D296" t="s">
        <v>352</v>
      </c>
      <c r="E296" t="s">
        <v>58</v>
      </c>
    </row>
    <row r="297" spans="1:5" x14ac:dyDescent="0.25">
      <c r="A297" t="s">
        <v>6473</v>
      </c>
      <c r="B297" t="s">
        <v>6182</v>
      </c>
      <c r="D297" t="s">
        <v>353</v>
      </c>
      <c r="E297" t="s">
        <v>58</v>
      </c>
    </row>
    <row r="298" spans="1:5" x14ac:dyDescent="0.25">
      <c r="A298" t="s">
        <v>6474</v>
      </c>
      <c r="B298" t="s">
        <v>6182</v>
      </c>
      <c r="D298" t="s">
        <v>354</v>
      </c>
      <c r="E298" t="s">
        <v>58</v>
      </c>
    </row>
    <row r="299" spans="1:5" x14ac:dyDescent="0.25">
      <c r="A299" t="s">
        <v>6475</v>
      </c>
      <c r="B299" t="s">
        <v>6182</v>
      </c>
      <c r="D299" t="s">
        <v>355</v>
      </c>
      <c r="E299" t="s">
        <v>58</v>
      </c>
    </row>
    <row r="300" spans="1:5" x14ac:dyDescent="0.25">
      <c r="A300" t="s">
        <v>6476</v>
      </c>
      <c r="B300" t="s">
        <v>6182</v>
      </c>
      <c r="D300" t="s">
        <v>356</v>
      </c>
      <c r="E300" t="s">
        <v>58</v>
      </c>
    </row>
    <row r="301" spans="1:5" x14ac:dyDescent="0.25">
      <c r="A301" t="s">
        <v>6477</v>
      </c>
      <c r="B301" t="s">
        <v>6182</v>
      </c>
      <c r="D301" t="s">
        <v>357</v>
      </c>
      <c r="E301" t="s">
        <v>58</v>
      </c>
    </row>
    <row r="302" spans="1:5" x14ac:dyDescent="0.25">
      <c r="A302" t="s">
        <v>6478</v>
      </c>
      <c r="B302" t="s">
        <v>6182</v>
      </c>
      <c r="D302" t="s">
        <v>358</v>
      </c>
      <c r="E302" t="s">
        <v>58</v>
      </c>
    </row>
    <row r="303" spans="1:5" x14ac:dyDescent="0.25">
      <c r="A303" t="s">
        <v>6479</v>
      </c>
      <c r="B303" t="s">
        <v>6182</v>
      </c>
      <c r="D303" t="s">
        <v>359</v>
      </c>
      <c r="E303" t="s">
        <v>58</v>
      </c>
    </row>
    <row r="304" spans="1:5" x14ac:dyDescent="0.25">
      <c r="A304" t="s">
        <v>6480</v>
      </c>
      <c r="B304" t="s">
        <v>6182</v>
      </c>
      <c r="D304" t="s">
        <v>360</v>
      </c>
      <c r="E304" t="s">
        <v>58</v>
      </c>
    </row>
    <row r="305" spans="1:5" x14ac:dyDescent="0.25">
      <c r="A305" t="s">
        <v>6481</v>
      </c>
      <c r="B305" t="s">
        <v>6182</v>
      </c>
      <c r="D305" t="s">
        <v>361</v>
      </c>
      <c r="E305" t="s">
        <v>58</v>
      </c>
    </row>
    <row r="306" spans="1:5" x14ac:dyDescent="0.25">
      <c r="A306" t="s">
        <v>6482</v>
      </c>
      <c r="B306" t="s">
        <v>6182</v>
      </c>
      <c r="D306" t="s">
        <v>362</v>
      </c>
      <c r="E306" t="s">
        <v>58</v>
      </c>
    </row>
    <row r="307" spans="1:5" x14ac:dyDescent="0.25">
      <c r="A307" t="s">
        <v>6483</v>
      </c>
      <c r="B307" t="s">
        <v>6182</v>
      </c>
      <c r="D307" t="s">
        <v>363</v>
      </c>
      <c r="E307" t="s">
        <v>58</v>
      </c>
    </row>
    <row r="308" spans="1:5" x14ac:dyDescent="0.25">
      <c r="A308" t="s">
        <v>6484</v>
      </c>
      <c r="B308" t="s">
        <v>6182</v>
      </c>
      <c r="D308" t="s">
        <v>364</v>
      </c>
      <c r="E308" t="s">
        <v>58</v>
      </c>
    </row>
    <row r="309" spans="1:5" x14ac:dyDescent="0.25">
      <c r="A309" t="s">
        <v>6485</v>
      </c>
      <c r="B309" t="s">
        <v>6182</v>
      </c>
      <c r="D309" t="s">
        <v>365</v>
      </c>
      <c r="E309" t="s">
        <v>58</v>
      </c>
    </row>
    <row r="310" spans="1:5" x14ac:dyDescent="0.25">
      <c r="A310" t="s">
        <v>6486</v>
      </c>
      <c r="B310" t="s">
        <v>6182</v>
      </c>
      <c r="D310" t="s">
        <v>366</v>
      </c>
      <c r="E310" t="s">
        <v>58</v>
      </c>
    </row>
    <row r="311" spans="1:5" x14ac:dyDescent="0.25">
      <c r="A311" t="s">
        <v>6487</v>
      </c>
      <c r="B311" t="s">
        <v>6182</v>
      </c>
      <c r="D311" t="s">
        <v>367</v>
      </c>
      <c r="E311" t="s">
        <v>58</v>
      </c>
    </row>
    <row r="312" spans="1:5" x14ac:dyDescent="0.25">
      <c r="A312" t="s">
        <v>6488</v>
      </c>
      <c r="B312" t="s">
        <v>6182</v>
      </c>
      <c r="D312" t="s">
        <v>368</v>
      </c>
      <c r="E312" t="s">
        <v>58</v>
      </c>
    </row>
    <row r="313" spans="1:5" x14ac:dyDescent="0.25">
      <c r="A313" t="s">
        <v>6489</v>
      </c>
      <c r="B313" t="s">
        <v>6182</v>
      </c>
      <c r="D313" t="s">
        <v>369</v>
      </c>
      <c r="E313" t="s">
        <v>58</v>
      </c>
    </row>
    <row r="314" spans="1:5" x14ac:dyDescent="0.25">
      <c r="A314" t="s">
        <v>6490</v>
      </c>
      <c r="B314" t="s">
        <v>6182</v>
      </c>
      <c r="D314" t="s">
        <v>370</v>
      </c>
      <c r="E314" t="s">
        <v>58</v>
      </c>
    </row>
    <row r="315" spans="1:5" x14ac:dyDescent="0.25">
      <c r="A315" t="s">
        <v>6491</v>
      </c>
      <c r="B315" t="s">
        <v>6182</v>
      </c>
      <c r="D315" t="s">
        <v>371</v>
      </c>
      <c r="E315" t="s">
        <v>58</v>
      </c>
    </row>
    <row r="316" spans="1:5" x14ac:dyDescent="0.25">
      <c r="A316" t="s">
        <v>6492</v>
      </c>
      <c r="B316" t="s">
        <v>6182</v>
      </c>
      <c r="D316" t="s">
        <v>372</v>
      </c>
      <c r="E316" t="s">
        <v>58</v>
      </c>
    </row>
    <row r="317" spans="1:5" x14ac:dyDescent="0.25">
      <c r="A317" t="s">
        <v>6493</v>
      </c>
      <c r="B317" t="s">
        <v>6182</v>
      </c>
      <c r="D317" t="s">
        <v>373</v>
      </c>
      <c r="E317" t="s">
        <v>58</v>
      </c>
    </row>
    <row r="318" spans="1:5" x14ac:dyDescent="0.25">
      <c r="A318" t="s">
        <v>6494</v>
      </c>
      <c r="B318" t="s">
        <v>6182</v>
      </c>
      <c r="D318" t="s">
        <v>374</v>
      </c>
      <c r="E318" t="s">
        <v>58</v>
      </c>
    </row>
    <row r="319" spans="1:5" x14ac:dyDescent="0.25">
      <c r="A319" t="s">
        <v>6495</v>
      </c>
      <c r="B319" t="s">
        <v>6182</v>
      </c>
      <c r="D319" t="s">
        <v>375</v>
      </c>
      <c r="E319" t="s">
        <v>58</v>
      </c>
    </row>
    <row r="320" spans="1:5" x14ac:dyDescent="0.25">
      <c r="A320" t="s">
        <v>6496</v>
      </c>
      <c r="B320" t="s">
        <v>6182</v>
      </c>
      <c r="D320" t="s">
        <v>376</v>
      </c>
      <c r="E320" t="s">
        <v>58</v>
      </c>
    </row>
    <row r="321" spans="1:5" x14ac:dyDescent="0.25">
      <c r="A321" t="s">
        <v>6497</v>
      </c>
      <c r="B321" t="s">
        <v>6182</v>
      </c>
      <c r="D321" t="s">
        <v>377</v>
      </c>
      <c r="E321" t="s">
        <v>58</v>
      </c>
    </row>
    <row r="322" spans="1:5" x14ac:dyDescent="0.25">
      <c r="A322" t="s">
        <v>6498</v>
      </c>
      <c r="B322" t="s">
        <v>6182</v>
      </c>
      <c r="D322" t="s">
        <v>378</v>
      </c>
      <c r="E322" t="s">
        <v>58</v>
      </c>
    </row>
    <row r="323" spans="1:5" x14ac:dyDescent="0.25">
      <c r="A323" t="s">
        <v>6499</v>
      </c>
      <c r="B323" t="s">
        <v>6182</v>
      </c>
      <c r="D323" t="s">
        <v>379</v>
      </c>
      <c r="E323" t="s">
        <v>58</v>
      </c>
    </row>
    <row r="324" spans="1:5" x14ac:dyDescent="0.25">
      <c r="A324" t="s">
        <v>6500</v>
      </c>
      <c r="B324" t="s">
        <v>6182</v>
      </c>
      <c r="D324" t="s">
        <v>380</v>
      </c>
      <c r="E324" t="s">
        <v>58</v>
      </c>
    </row>
    <row r="325" spans="1:5" x14ac:dyDescent="0.25">
      <c r="A325" t="s">
        <v>6501</v>
      </c>
      <c r="B325" t="s">
        <v>6182</v>
      </c>
      <c r="D325" t="s">
        <v>381</v>
      </c>
      <c r="E325" t="s">
        <v>58</v>
      </c>
    </row>
    <row r="326" spans="1:5" x14ac:dyDescent="0.25">
      <c r="A326" t="s">
        <v>6502</v>
      </c>
      <c r="B326" t="s">
        <v>6182</v>
      </c>
      <c r="D326" t="s">
        <v>382</v>
      </c>
      <c r="E326" t="s">
        <v>58</v>
      </c>
    </row>
    <row r="327" spans="1:5" x14ac:dyDescent="0.25">
      <c r="A327" t="s">
        <v>6503</v>
      </c>
      <c r="B327" t="s">
        <v>6182</v>
      </c>
      <c r="D327" t="s">
        <v>383</v>
      </c>
      <c r="E327" t="s">
        <v>58</v>
      </c>
    </row>
    <row r="328" spans="1:5" x14ac:dyDescent="0.25">
      <c r="A328" t="s">
        <v>6504</v>
      </c>
      <c r="B328" t="s">
        <v>6182</v>
      </c>
      <c r="D328" t="s">
        <v>384</v>
      </c>
      <c r="E328" t="s">
        <v>58</v>
      </c>
    </row>
    <row r="329" spans="1:5" x14ac:dyDescent="0.25">
      <c r="A329" t="s">
        <v>6505</v>
      </c>
      <c r="B329" t="s">
        <v>6182</v>
      </c>
      <c r="D329" t="s">
        <v>385</v>
      </c>
      <c r="E329" t="s">
        <v>58</v>
      </c>
    </row>
    <row r="330" spans="1:5" x14ac:dyDescent="0.25">
      <c r="A330" t="s">
        <v>862</v>
      </c>
      <c r="B330" t="s">
        <v>6182</v>
      </c>
      <c r="D330" t="s">
        <v>386</v>
      </c>
      <c r="E330" t="s">
        <v>58</v>
      </c>
    </row>
    <row r="331" spans="1:5" x14ac:dyDescent="0.25">
      <c r="A331" t="s">
        <v>6506</v>
      </c>
      <c r="B331" t="s">
        <v>6182</v>
      </c>
      <c r="D331" t="s">
        <v>387</v>
      </c>
      <c r="E331" t="s">
        <v>58</v>
      </c>
    </row>
    <row r="332" spans="1:5" x14ac:dyDescent="0.25">
      <c r="A332" t="s">
        <v>6507</v>
      </c>
      <c r="B332" t="s">
        <v>6182</v>
      </c>
      <c r="D332" t="s">
        <v>388</v>
      </c>
      <c r="E332" t="s">
        <v>58</v>
      </c>
    </row>
    <row r="333" spans="1:5" x14ac:dyDescent="0.25">
      <c r="A333" t="s">
        <v>6508</v>
      </c>
      <c r="B333" t="s">
        <v>6182</v>
      </c>
      <c r="D333" t="s">
        <v>389</v>
      </c>
      <c r="E333" t="s">
        <v>58</v>
      </c>
    </row>
    <row r="334" spans="1:5" x14ac:dyDescent="0.25">
      <c r="A334" t="s">
        <v>6509</v>
      </c>
      <c r="B334" t="s">
        <v>6182</v>
      </c>
      <c r="D334" t="s">
        <v>390</v>
      </c>
      <c r="E334" t="s">
        <v>58</v>
      </c>
    </row>
    <row r="335" spans="1:5" x14ac:dyDescent="0.25">
      <c r="A335" t="s">
        <v>6510</v>
      </c>
      <c r="B335" t="s">
        <v>6182</v>
      </c>
      <c r="D335" t="s">
        <v>391</v>
      </c>
      <c r="E335" t="s">
        <v>58</v>
      </c>
    </row>
    <row r="336" spans="1:5" x14ac:dyDescent="0.25">
      <c r="A336" t="s">
        <v>6511</v>
      </c>
      <c r="B336" t="s">
        <v>6182</v>
      </c>
      <c r="D336" t="s">
        <v>392</v>
      </c>
      <c r="E336" t="s">
        <v>58</v>
      </c>
    </row>
    <row r="337" spans="1:5" x14ac:dyDescent="0.25">
      <c r="A337" t="s">
        <v>6512</v>
      </c>
      <c r="B337" t="s">
        <v>6182</v>
      </c>
      <c r="D337" t="s">
        <v>393</v>
      </c>
      <c r="E337" t="s">
        <v>58</v>
      </c>
    </row>
    <row r="338" spans="1:5" x14ac:dyDescent="0.25">
      <c r="A338" t="s">
        <v>6513</v>
      </c>
      <c r="B338" t="s">
        <v>6182</v>
      </c>
      <c r="D338" t="s">
        <v>394</v>
      </c>
      <c r="E338" t="s">
        <v>58</v>
      </c>
    </row>
    <row r="339" spans="1:5" x14ac:dyDescent="0.25">
      <c r="A339" t="s">
        <v>6514</v>
      </c>
      <c r="B339" t="s">
        <v>6182</v>
      </c>
      <c r="D339" t="s">
        <v>395</v>
      </c>
      <c r="E339" t="s">
        <v>58</v>
      </c>
    </row>
    <row r="340" spans="1:5" x14ac:dyDescent="0.25">
      <c r="A340" t="s">
        <v>6515</v>
      </c>
      <c r="B340" t="s">
        <v>6182</v>
      </c>
      <c r="D340" t="s">
        <v>396</v>
      </c>
      <c r="E340" t="s">
        <v>58</v>
      </c>
    </row>
    <row r="341" spans="1:5" x14ac:dyDescent="0.25">
      <c r="A341" t="s">
        <v>6516</v>
      </c>
      <c r="B341" t="s">
        <v>6182</v>
      </c>
      <c r="D341" t="s">
        <v>397</v>
      </c>
      <c r="E341" t="s">
        <v>58</v>
      </c>
    </row>
    <row r="342" spans="1:5" x14ac:dyDescent="0.25">
      <c r="A342" t="s">
        <v>6517</v>
      </c>
      <c r="B342" t="s">
        <v>6182</v>
      </c>
      <c r="D342" t="s">
        <v>398</v>
      </c>
      <c r="E342" t="s">
        <v>58</v>
      </c>
    </row>
    <row r="343" spans="1:5" x14ac:dyDescent="0.25">
      <c r="A343" t="s">
        <v>6518</v>
      </c>
      <c r="B343" t="s">
        <v>6182</v>
      </c>
      <c r="D343" t="s">
        <v>399</v>
      </c>
      <c r="E343" t="s">
        <v>58</v>
      </c>
    </row>
    <row r="344" spans="1:5" x14ac:dyDescent="0.25">
      <c r="A344" t="s">
        <v>6519</v>
      </c>
      <c r="B344" t="s">
        <v>6182</v>
      </c>
      <c r="D344" t="s">
        <v>400</v>
      </c>
      <c r="E344" t="s">
        <v>58</v>
      </c>
    </row>
    <row r="345" spans="1:5" x14ac:dyDescent="0.25">
      <c r="A345" t="s">
        <v>6520</v>
      </c>
      <c r="B345" t="s">
        <v>6182</v>
      </c>
      <c r="D345" t="s">
        <v>401</v>
      </c>
      <c r="E345" t="s">
        <v>58</v>
      </c>
    </row>
    <row r="346" spans="1:5" x14ac:dyDescent="0.25">
      <c r="A346" t="s">
        <v>6521</v>
      </c>
      <c r="B346" t="s">
        <v>6182</v>
      </c>
      <c r="D346" t="s">
        <v>402</v>
      </c>
      <c r="E346" t="s">
        <v>58</v>
      </c>
    </row>
    <row r="347" spans="1:5" x14ac:dyDescent="0.25">
      <c r="A347" t="s">
        <v>6522</v>
      </c>
      <c r="B347" t="s">
        <v>6182</v>
      </c>
      <c r="D347" t="s">
        <v>403</v>
      </c>
      <c r="E347" t="s">
        <v>58</v>
      </c>
    </row>
    <row r="348" spans="1:5" x14ac:dyDescent="0.25">
      <c r="A348" t="s">
        <v>6523</v>
      </c>
      <c r="B348" t="s">
        <v>6182</v>
      </c>
      <c r="D348" t="s">
        <v>404</v>
      </c>
      <c r="E348" t="s">
        <v>58</v>
      </c>
    </row>
    <row r="349" spans="1:5" x14ac:dyDescent="0.25">
      <c r="A349" t="s">
        <v>6524</v>
      </c>
      <c r="B349" t="s">
        <v>6182</v>
      </c>
      <c r="D349" t="s">
        <v>405</v>
      </c>
      <c r="E349" t="s">
        <v>58</v>
      </c>
    </row>
    <row r="350" spans="1:5" x14ac:dyDescent="0.25">
      <c r="A350" t="s">
        <v>6525</v>
      </c>
      <c r="B350" t="s">
        <v>6182</v>
      </c>
      <c r="D350" t="s">
        <v>406</v>
      </c>
      <c r="E350" t="s">
        <v>58</v>
      </c>
    </row>
    <row r="351" spans="1:5" x14ac:dyDescent="0.25">
      <c r="A351" t="s">
        <v>6526</v>
      </c>
      <c r="B351" t="s">
        <v>6182</v>
      </c>
      <c r="D351" t="s">
        <v>407</v>
      </c>
      <c r="E351" t="s">
        <v>58</v>
      </c>
    </row>
    <row r="352" spans="1:5" x14ac:dyDescent="0.25">
      <c r="A352" t="s">
        <v>6527</v>
      </c>
      <c r="B352" t="s">
        <v>6182</v>
      </c>
      <c r="D352" t="s">
        <v>408</v>
      </c>
      <c r="E352" t="s">
        <v>58</v>
      </c>
    </row>
    <row r="353" spans="1:5" x14ac:dyDescent="0.25">
      <c r="A353" t="s">
        <v>6528</v>
      </c>
      <c r="B353" t="s">
        <v>6182</v>
      </c>
      <c r="D353" t="s">
        <v>409</v>
      </c>
      <c r="E353" t="s">
        <v>58</v>
      </c>
    </row>
    <row r="354" spans="1:5" x14ac:dyDescent="0.25">
      <c r="A354" t="s">
        <v>6529</v>
      </c>
      <c r="B354" t="s">
        <v>6182</v>
      </c>
      <c r="D354" t="s">
        <v>410</v>
      </c>
      <c r="E354" t="s">
        <v>58</v>
      </c>
    </row>
    <row r="355" spans="1:5" x14ac:dyDescent="0.25">
      <c r="A355" t="s">
        <v>6530</v>
      </c>
      <c r="B355" t="s">
        <v>6182</v>
      </c>
      <c r="D355" t="s">
        <v>411</v>
      </c>
      <c r="E355" t="s">
        <v>58</v>
      </c>
    </row>
    <row r="356" spans="1:5" x14ac:dyDescent="0.25">
      <c r="A356" t="s">
        <v>6531</v>
      </c>
      <c r="B356" t="s">
        <v>6182</v>
      </c>
      <c r="D356" t="s">
        <v>412</v>
      </c>
      <c r="E356" t="s">
        <v>58</v>
      </c>
    </row>
    <row r="357" spans="1:5" x14ac:dyDescent="0.25">
      <c r="A357" t="s">
        <v>6532</v>
      </c>
      <c r="B357" t="s">
        <v>6182</v>
      </c>
      <c r="D357" t="s">
        <v>413</v>
      </c>
      <c r="E357" t="s">
        <v>58</v>
      </c>
    </row>
    <row r="358" spans="1:5" x14ac:dyDescent="0.25">
      <c r="A358" t="s">
        <v>6533</v>
      </c>
      <c r="B358" t="s">
        <v>6182</v>
      </c>
      <c r="D358" t="s">
        <v>414</v>
      </c>
      <c r="E358" t="s">
        <v>58</v>
      </c>
    </row>
    <row r="359" spans="1:5" x14ac:dyDescent="0.25">
      <c r="A359" t="s">
        <v>6534</v>
      </c>
      <c r="B359" t="s">
        <v>6182</v>
      </c>
      <c r="D359" t="s">
        <v>415</v>
      </c>
      <c r="E359" t="s">
        <v>58</v>
      </c>
    </row>
    <row r="360" spans="1:5" x14ac:dyDescent="0.25">
      <c r="A360" t="s">
        <v>6535</v>
      </c>
      <c r="B360" t="s">
        <v>6182</v>
      </c>
      <c r="D360" t="s">
        <v>416</v>
      </c>
      <c r="E360" t="s">
        <v>58</v>
      </c>
    </row>
    <row r="361" spans="1:5" x14ac:dyDescent="0.25">
      <c r="A361" t="s">
        <v>6536</v>
      </c>
      <c r="B361" t="s">
        <v>6182</v>
      </c>
      <c r="D361" t="s">
        <v>417</v>
      </c>
      <c r="E361" t="s">
        <v>58</v>
      </c>
    </row>
    <row r="362" spans="1:5" x14ac:dyDescent="0.25">
      <c r="A362" t="s">
        <v>6537</v>
      </c>
      <c r="B362" t="s">
        <v>6182</v>
      </c>
      <c r="D362" t="s">
        <v>418</v>
      </c>
      <c r="E362" t="s">
        <v>58</v>
      </c>
    </row>
    <row r="363" spans="1:5" x14ac:dyDescent="0.25">
      <c r="A363" t="s">
        <v>6538</v>
      </c>
      <c r="B363" t="s">
        <v>6182</v>
      </c>
      <c r="D363" t="s">
        <v>419</v>
      </c>
      <c r="E363" t="s">
        <v>58</v>
      </c>
    </row>
    <row r="364" spans="1:5" x14ac:dyDescent="0.25">
      <c r="A364" t="s">
        <v>6539</v>
      </c>
      <c r="B364" t="s">
        <v>6182</v>
      </c>
      <c r="D364" t="s">
        <v>420</v>
      </c>
      <c r="E364" t="s">
        <v>58</v>
      </c>
    </row>
    <row r="365" spans="1:5" x14ac:dyDescent="0.25">
      <c r="A365" t="s">
        <v>6540</v>
      </c>
      <c r="B365" t="s">
        <v>6182</v>
      </c>
      <c r="D365" t="s">
        <v>421</v>
      </c>
      <c r="E365" t="s">
        <v>58</v>
      </c>
    </row>
    <row r="366" spans="1:5" x14ac:dyDescent="0.25">
      <c r="A366" t="s">
        <v>6541</v>
      </c>
      <c r="B366" t="s">
        <v>6182</v>
      </c>
      <c r="D366" t="s">
        <v>422</v>
      </c>
      <c r="E366" t="s">
        <v>58</v>
      </c>
    </row>
    <row r="367" spans="1:5" x14ac:dyDescent="0.25">
      <c r="A367" t="s">
        <v>6542</v>
      </c>
      <c r="B367" t="s">
        <v>6182</v>
      </c>
      <c r="D367" t="s">
        <v>423</v>
      </c>
      <c r="E367" t="s">
        <v>58</v>
      </c>
    </row>
    <row r="368" spans="1:5" x14ac:dyDescent="0.25">
      <c r="A368" t="s">
        <v>6543</v>
      </c>
      <c r="B368" t="s">
        <v>6182</v>
      </c>
      <c r="D368" t="s">
        <v>424</v>
      </c>
      <c r="E368" t="s">
        <v>58</v>
      </c>
    </row>
    <row r="369" spans="1:5" x14ac:dyDescent="0.25">
      <c r="A369" t="s">
        <v>6544</v>
      </c>
      <c r="B369" t="s">
        <v>6182</v>
      </c>
      <c r="D369" t="s">
        <v>425</v>
      </c>
      <c r="E369" t="s">
        <v>58</v>
      </c>
    </row>
    <row r="370" spans="1:5" x14ac:dyDescent="0.25">
      <c r="A370" t="s">
        <v>6545</v>
      </c>
      <c r="B370" t="s">
        <v>6182</v>
      </c>
      <c r="D370" t="s">
        <v>426</v>
      </c>
      <c r="E370" t="s">
        <v>58</v>
      </c>
    </row>
    <row r="371" spans="1:5" x14ac:dyDescent="0.25">
      <c r="A371" t="s">
        <v>6546</v>
      </c>
      <c r="B371" t="s">
        <v>6182</v>
      </c>
      <c r="D371" t="s">
        <v>427</v>
      </c>
      <c r="E371" t="s">
        <v>58</v>
      </c>
    </row>
    <row r="372" spans="1:5" x14ac:dyDescent="0.25">
      <c r="A372" t="s">
        <v>6547</v>
      </c>
      <c r="B372" t="s">
        <v>6182</v>
      </c>
      <c r="D372" t="s">
        <v>428</v>
      </c>
      <c r="E372" t="s">
        <v>58</v>
      </c>
    </row>
    <row r="373" spans="1:5" x14ac:dyDescent="0.25">
      <c r="A373" t="s">
        <v>6548</v>
      </c>
      <c r="B373" t="s">
        <v>6182</v>
      </c>
      <c r="D373" t="s">
        <v>429</v>
      </c>
      <c r="E373" t="s">
        <v>58</v>
      </c>
    </row>
    <row r="374" spans="1:5" x14ac:dyDescent="0.25">
      <c r="A374" t="s">
        <v>6549</v>
      </c>
      <c r="B374" t="s">
        <v>6182</v>
      </c>
      <c r="D374" t="s">
        <v>430</v>
      </c>
      <c r="E374" t="s">
        <v>58</v>
      </c>
    </row>
    <row r="375" spans="1:5" x14ac:dyDescent="0.25">
      <c r="A375" t="s">
        <v>6550</v>
      </c>
      <c r="B375" t="s">
        <v>6182</v>
      </c>
      <c r="D375" t="s">
        <v>431</v>
      </c>
      <c r="E375" t="s">
        <v>58</v>
      </c>
    </row>
    <row r="376" spans="1:5" x14ac:dyDescent="0.25">
      <c r="A376" t="s">
        <v>6551</v>
      </c>
      <c r="B376" t="s">
        <v>6182</v>
      </c>
      <c r="D376" t="s">
        <v>432</v>
      </c>
      <c r="E376" t="s">
        <v>58</v>
      </c>
    </row>
    <row r="377" spans="1:5" x14ac:dyDescent="0.25">
      <c r="A377" t="s">
        <v>6552</v>
      </c>
      <c r="B377" t="s">
        <v>6182</v>
      </c>
      <c r="D377" t="s">
        <v>433</v>
      </c>
      <c r="E377" t="s">
        <v>58</v>
      </c>
    </row>
    <row r="378" spans="1:5" x14ac:dyDescent="0.25">
      <c r="A378" t="s">
        <v>6553</v>
      </c>
      <c r="B378" t="s">
        <v>6182</v>
      </c>
      <c r="D378" t="s">
        <v>434</v>
      </c>
      <c r="E378" t="s">
        <v>58</v>
      </c>
    </row>
    <row r="379" spans="1:5" x14ac:dyDescent="0.25">
      <c r="A379" t="s">
        <v>6554</v>
      </c>
      <c r="B379" t="s">
        <v>6182</v>
      </c>
      <c r="D379" t="s">
        <v>435</v>
      </c>
      <c r="E379" t="s">
        <v>58</v>
      </c>
    </row>
    <row r="380" spans="1:5" x14ac:dyDescent="0.25">
      <c r="A380" t="s">
        <v>6555</v>
      </c>
      <c r="B380" t="s">
        <v>6182</v>
      </c>
      <c r="D380" t="s">
        <v>436</v>
      </c>
      <c r="E380" t="s">
        <v>58</v>
      </c>
    </row>
    <row r="381" spans="1:5" x14ac:dyDescent="0.25">
      <c r="A381" t="s">
        <v>6556</v>
      </c>
      <c r="B381" t="s">
        <v>6182</v>
      </c>
      <c r="D381" t="s">
        <v>437</v>
      </c>
      <c r="E381" t="s">
        <v>58</v>
      </c>
    </row>
    <row r="382" spans="1:5" x14ac:dyDescent="0.25">
      <c r="A382" t="s">
        <v>6557</v>
      </c>
      <c r="B382" t="s">
        <v>6182</v>
      </c>
      <c r="D382" t="s">
        <v>438</v>
      </c>
      <c r="E382" t="s">
        <v>58</v>
      </c>
    </row>
    <row r="383" spans="1:5" x14ac:dyDescent="0.25">
      <c r="A383" t="s">
        <v>6558</v>
      </c>
      <c r="B383" t="s">
        <v>6182</v>
      </c>
      <c r="D383" t="s">
        <v>439</v>
      </c>
      <c r="E383" t="s">
        <v>58</v>
      </c>
    </row>
    <row r="384" spans="1:5" x14ac:dyDescent="0.25">
      <c r="A384" t="s">
        <v>6559</v>
      </c>
      <c r="B384" t="s">
        <v>6182</v>
      </c>
      <c r="D384" t="s">
        <v>440</v>
      </c>
      <c r="E384" t="s">
        <v>58</v>
      </c>
    </row>
    <row r="385" spans="1:5" x14ac:dyDescent="0.25">
      <c r="A385" t="s">
        <v>6560</v>
      </c>
      <c r="B385" t="s">
        <v>6182</v>
      </c>
      <c r="D385" t="s">
        <v>441</v>
      </c>
      <c r="E385" t="s">
        <v>58</v>
      </c>
    </row>
    <row r="386" spans="1:5" x14ac:dyDescent="0.25">
      <c r="A386" t="s">
        <v>6561</v>
      </c>
      <c r="B386" t="s">
        <v>6182</v>
      </c>
      <c r="D386" t="s">
        <v>442</v>
      </c>
      <c r="E386" t="s">
        <v>58</v>
      </c>
    </row>
    <row r="387" spans="1:5" x14ac:dyDescent="0.25">
      <c r="A387" t="s">
        <v>6562</v>
      </c>
      <c r="B387" t="s">
        <v>6182</v>
      </c>
      <c r="D387" t="s">
        <v>443</v>
      </c>
      <c r="E387" t="s">
        <v>58</v>
      </c>
    </row>
    <row r="388" spans="1:5" x14ac:dyDescent="0.25">
      <c r="A388" t="s">
        <v>6563</v>
      </c>
      <c r="B388" t="s">
        <v>6182</v>
      </c>
      <c r="D388" t="s">
        <v>444</v>
      </c>
      <c r="E388" t="s">
        <v>58</v>
      </c>
    </row>
    <row r="389" spans="1:5" x14ac:dyDescent="0.25">
      <c r="A389" t="s">
        <v>6564</v>
      </c>
      <c r="B389" t="s">
        <v>6182</v>
      </c>
      <c r="D389" t="s">
        <v>445</v>
      </c>
      <c r="E389" t="s">
        <v>58</v>
      </c>
    </row>
    <row r="390" spans="1:5" x14ac:dyDescent="0.25">
      <c r="A390" t="s">
        <v>6565</v>
      </c>
      <c r="B390" t="s">
        <v>6182</v>
      </c>
      <c r="D390" t="s">
        <v>446</v>
      </c>
      <c r="E390" t="s">
        <v>58</v>
      </c>
    </row>
    <row r="391" spans="1:5" x14ac:dyDescent="0.25">
      <c r="A391" t="s">
        <v>6566</v>
      </c>
      <c r="B391" t="s">
        <v>6182</v>
      </c>
      <c r="D391" t="s">
        <v>447</v>
      </c>
      <c r="E391" t="s">
        <v>58</v>
      </c>
    </row>
    <row r="392" spans="1:5" x14ac:dyDescent="0.25">
      <c r="A392" t="s">
        <v>6567</v>
      </c>
      <c r="B392" t="s">
        <v>6182</v>
      </c>
      <c r="D392" t="s">
        <v>448</v>
      </c>
      <c r="E392" t="s">
        <v>58</v>
      </c>
    </row>
    <row r="393" spans="1:5" x14ac:dyDescent="0.25">
      <c r="A393" t="s">
        <v>6568</v>
      </c>
      <c r="B393" t="s">
        <v>6182</v>
      </c>
      <c r="D393" t="s">
        <v>449</v>
      </c>
      <c r="E393" t="s">
        <v>58</v>
      </c>
    </row>
    <row r="394" spans="1:5" x14ac:dyDescent="0.25">
      <c r="A394" t="s">
        <v>6569</v>
      </c>
      <c r="B394" t="s">
        <v>6182</v>
      </c>
      <c r="D394" t="s">
        <v>450</v>
      </c>
      <c r="E394" t="s">
        <v>58</v>
      </c>
    </row>
    <row r="395" spans="1:5" x14ac:dyDescent="0.25">
      <c r="A395" t="s">
        <v>6570</v>
      </c>
      <c r="B395" t="s">
        <v>6182</v>
      </c>
      <c r="D395" t="s">
        <v>451</v>
      </c>
      <c r="E395" t="s">
        <v>58</v>
      </c>
    </row>
    <row r="396" spans="1:5" x14ac:dyDescent="0.25">
      <c r="A396" t="s">
        <v>6571</v>
      </c>
      <c r="B396" t="s">
        <v>6182</v>
      </c>
      <c r="D396" t="s">
        <v>452</v>
      </c>
      <c r="E396" t="s">
        <v>58</v>
      </c>
    </row>
    <row r="397" spans="1:5" x14ac:dyDescent="0.25">
      <c r="A397" t="s">
        <v>6572</v>
      </c>
      <c r="B397" t="s">
        <v>6182</v>
      </c>
      <c r="D397" t="s">
        <v>453</v>
      </c>
      <c r="E397" t="s">
        <v>58</v>
      </c>
    </row>
    <row r="398" spans="1:5" x14ac:dyDescent="0.25">
      <c r="A398" t="s">
        <v>6573</v>
      </c>
      <c r="B398" t="s">
        <v>6182</v>
      </c>
      <c r="D398" t="s">
        <v>454</v>
      </c>
      <c r="E398" t="s">
        <v>58</v>
      </c>
    </row>
    <row r="399" spans="1:5" x14ac:dyDescent="0.25">
      <c r="A399" t="s">
        <v>6574</v>
      </c>
      <c r="B399" t="s">
        <v>6182</v>
      </c>
      <c r="D399" t="s">
        <v>455</v>
      </c>
      <c r="E399" t="s">
        <v>58</v>
      </c>
    </row>
    <row r="400" spans="1:5" x14ac:dyDescent="0.25">
      <c r="A400" t="s">
        <v>6575</v>
      </c>
      <c r="B400" t="s">
        <v>6182</v>
      </c>
      <c r="D400" t="s">
        <v>456</v>
      </c>
      <c r="E400" t="s">
        <v>58</v>
      </c>
    </row>
    <row r="401" spans="1:5" x14ac:dyDescent="0.25">
      <c r="A401" t="s">
        <v>6576</v>
      </c>
      <c r="B401" t="s">
        <v>6182</v>
      </c>
      <c r="D401" t="s">
        <v>457</v>
      </c>
      <c r="E401" t="s">
        <v>58</v>
      </c>
    </row>
    <row r="402" spans="1:5" x14ac:dyDescent="0.25">
      <c r="A402" t="s">
        <v>6577</v>
      </c>
      <c r="B402" t="s">
        <v>6182</v>
      </c>
      <c r="D402" t="s">
        <v>458</v>
      </c>
      <c r="E402" t="s">
        <v>58</v>
      </c>
    </row>
    <row r="403" spans="1:5" x14ac:dyDescent="0.25">
      <c r="A403" t="s">
        <v>6578</v>
      </c>
      <c r="B403" t="s">
        <v>6182</v>
      </c>
      <c r="D403" t="s">
        <v>459</v>
      </c>
      <c r="E403" t="s">
        <v>58</v>
      </c>
    </row>
    <row r="404" spans="1:5" x14ac:dyDescent="0.25">
      <c r="A404" t="s">
        <v>6579</v>
      </c>
      <c r="B404" t="s">
        <v>6182</v>
      </c>
      <c r="D404" t="s">
        <v>460</v>
      </c>
      <c r="E404" t="s">
        <v>58</v>
      </c>
    </row>
    <row r="405" spans="1:5" x14ac:dyDescent="0.25">
      <c r="A405" t="s">
        <v>6580</v>
      </c>
      <c r="B405" t="s">
        <v>6182</v>
      </c>
      <c r="D405" t="s">
        <v>461</v>
      </c>
      <c r="E405" t="s">
        <v>58</v>
      </c>
    </row>
    <row r="406" spans="1:5" x14ac:dyDescent="0.25">
      <c r="A406" t="s">
        <v>6581</v>
      </c>
      <c r="B406" t="s">
        <v>6182</v>
      </c>
      <c r="D406" t="s">
        <v>462</v>
      </c>
      <c r="E406" t="s">
        <v>58</v>
      </c>
    </row>
    <row r="407" spans="1:5" x14ac:dyDescent="0.25">
      <c r="A407" t="s">
        <v>6582</v>
      </c>
      <c r="B407" t="s">
        <v>6182</v>
      </c>
      <c r="D407" t="s">
        <v>463</v>
      </c>
      <c r="E407" t="s">
        <v>58</v>
      </c>
    </row>
    <row r="408" spans="1:5" x14ac:dyDescent="0.25">
      <c r="A408" t="s">
        <v>6583</v>
      </c>
      <c r="B408" t="s">
        <v>6182</v>
      </c>
      <c r="D408" t="s">
        <v>464</v>
      </c>
      <c r="E408" t="s">
        <v>58</v>
      </c>
    </row>
    <row r="409" spans="1:5" x14ac:dyDescent="0.25">
      <c r="A409" t="s">
        <v>6584</v>
      </c>
      <c r="B409" t="s">
        <v>6182</v>
      </c>
      <c r="D409" t="s">
        <v>465</v>
      </c>
      <c r="E409" t="s">
        <v>58</v>
      </c>
    </row>
    <row r="410" spans="1:5" x14ac:dyDescent="0.25">
      <c r="A410" t="s">
        <v>6585</v>
      </c>
      <c r="B410" t="s">
        <v>6182</v>
      </c>
      <c r="D410" t="s">
        <v>466</v>
      </c>
      <c r="E410" t="s">
        <v>58</v>
      </c>
    </row>
    <row r="411" spans="1:5" x14ac:dyDescent="0.25">
      <c r="A411" t="s">
        <v>6586</v>
      </c>
      <c r="B411" t="s">
        <v>6182</v>
      </c>
      <c r="D411" t="s">
        <v>467</v>
      </c>
      <c r="E411" t="s">
        <v>58</v>
      </c>
    </row>
    <row r="412" spans="1:5" x14ac:dyDescent="0.25">
      <c r="A412" t="s">
        <v>6587</v>
      </c>
      <c r="B412" t="s">
        <v>6182</v>
      </c>
      <c r="D412" t="s">
        <v>468</v>
      </c>
      <c r="E412" t="s">
        <v>58</v>
      </c>
    </row>
    <row r="413" spans="1:5" x14ac:dyDescent="0.25">
      <c r="A413" t="s">
        <v>6588</v>
      </c>
      <c r="B413" t="s">
        <v>6182</v>
      </c>
      <c r="D413" t="s">
        <v>469</v>
      </c>
      <c r="E413" t="s">
        <v>58</v>
      </c>
    </row>
    <row r="414" spans="1:5" x14ac:dyDescent="0.25">
      <c r="A414" t="s">
        <v>6589</v>
      </c>
      <c r="B414" t="s">
        <v>6182</v>
      </c>
      <c r="D414" t="s">
        <v>470</v>
      </c>
      <c r="E414" t="s">
        <v>58</v>
      </c>
    </row>
    <row r="415" spans="1:5" x14ac:dyDescent="0.25">
      <c r="A415" t="s">
        <v>6590</v>
      </c>
      <c r="B415" t="s">
        <v>6182</v>
      </c>
      <c r="D415" t="s">
        <v>471</v>
      </c>
      <c r="E415" t="s">
        <v>58</v>
      </c>
    </row>
    <row r="416" spans="1:5" x14ac:dyDescent="0.25">
      <c r="A416" t="s">
        <v>6591</v>
      </c>
      <c r="B416" t="s">
        <v>6182</v>
      </c>
      <c r="D416" t="s">
        <v>472</v>
      </c>
      <c r="E416" t="s">
        <v>58</v>
      </c>
    </row>
    <row r="417" spans="1:5" x14ac:dyDescent="0.25">
      <c r="A417" t="s">
        <v>6592</v>
      </c>
      <c r="B417" t="s">
        <v>6182</v>
      </c>
      <c r="D417" t="s">
        <v>473</v>
      </c>
      <c r="E417" t="s">
        <v>58</v>
      </c>
    </row>
    <row r="418" spans="1:5" x14ac:dyDescent="0.25">
      <c r="A418" t="s">
        <v>6593</v>
      </c>
      <c r="B418" t="s">
        <v>6182</v>
      </c>
      <c r="D418" t="s">
        <v>474</v>
      </c>
      <c r="E418" t="s">
        <v>58</v>
      </c>
    </row>
    <row r="419" spans="1:5" x14ac:dyDescent="0.25">
      <c r="A419" t="s">
        <v>6594</v>
      </c>
      <c r="B419" t="s">
        <v>6182</v>
      </c>
      <c r="D419" t="s">
        <v>475</v>
      </c>
      <c r="E419" t="s">
        <v>58</v>
      </c>
    </row>
    <row r="420" spans="1:5" x14ac:dyDescent="0.25">
      <c r="A420" t="s">
        <v>6595</v>
      </c>
      <c r="B420" t="s">
        <v>6182</v>
      </c>
      <c r="D420" t="s">
        <v>476</v>
      </c>
      <c r="E420" t="s">
        <v>58</v>
      </c>
    </row>
    <row r="421" spans="1:5" x14ac:dyDescent="0.25">
      <c r="A421" t="s">
        <v>6596</v>
      </c>
      <c r="B421" t="s">
        <v>6182</v>
      </c>
      <c r="D421" t="s">
        <v>477</v>
      </c>
      <c r="E421" t="s">
        <v>58</v>
      </c>
    </row>
    <row r="422" spans="1:5" x14ac:dyDescent="0.25">
      <c r="A422" t="s">
        <v>6597</v>
      </c>
      <c r="B422" t="s">
        <v>6182</v>
      </c>
      <c r="D422" t="s">
        <v>478</v>
      </c>
      <c r="E422" t="s">
        <v>58</v>
      </c>
    </row>
    <row r="423" spans="1:5" x14ac:dyDescent="0.25">
      <c r="A423" t="s">
        <v>6598</v>
      </c>
      <c r="B423" t="s">
        <v>6182</v>
      </c>
      <c r="D423" t="s">
        <v>479</v>
      </c>
      <c r="E423" t="s">
        <v>58</v>
      </c>
    </row>
    <row r="424" spans="1:5" x14ac:dyDescent="0.25">
      <c r="A424" t="s">
        <v>6599</v>
      </c>
      <c r="B424" t="s">
        <v>6182</v>
      </c>
      <c r="D424" t="s">
        <v>480</v>
      </c>
      <c r="E424" t="s">
        <v>58</v>
      </c>
    </row>
    <row r="425" spans="1:5" x14ac:dyDescent="0.25">
      <c r="A425" t="s">
        <v>6600</v>
      </c>
      <c r="B425" t="s">
        <v>6182</v>
      </c>
      <c r="D425" t="s">
        <v>481</v>
      </c>
      <c r="E425" t="s">
        <v>58</v>
      </c>
    </row>
    <row r="426" spans="1:5" x14ac:dyDescent="0.25">
      <c r="A426" t="s">
        <v>6601</v>
      </c>
      <c r="B426" t="s">
        <v>6182</v>
      </c>
      <c r="D426" t="s">
        <v>482</v>
      </c>
      <c r="E426" t="s">
        <v>58</v>
      </c>
    </row>
    <row r="427" spans="1:5" x14ac:dyDescent="0.25">
      <c r="A427" t="s">
        <v>6602</v>
      </c>
      <c r="B427" t="s">
        <v>6182</v>
      </c>
      <c r="D427" t="s">
        <v>483</v>
      </c>
      <c r="E427" t="s">
        <v>58</v>
      </c>
    </row>
    <row r="428" spans="1:5" x14ac:dyDescent="0.25">
      <c r="A428" t="s">
        <v>6603</v>
      </c>
      <c r="B428" t="s">
        <v>6182</v>
      </c>
      <c r="D428" t="s">
        <v>484</v>
      </c>
      <c r="E428" t="s">
        <v>58</v>
      </c>
    </row>
    <row r="429" spans="1:5" x14ac:dyDescent="0.25">
      <c r="A429" t="s">
        <v>6604</v>
      </c>
      <c r="B429" t="s">
        <v>6182</v>
      </c>
      <c r="D429" t="s">
        <v>485</v>
      </c>
      <c r="E429" t="s">
        <v>58</v>
      </c>
    </row>
    <row r="430" spans="1:5" x14ac:dyDescent="0.25">
      <c r="A430" t="s">
        <v>6605</v>
      </c>
      <c r="B430" t="s">
        <v>6182</v>
      </c>
      <c r="D430" t="s">
        <v>486</v>
      </c>
      <c r="E430" t="s">
        <v>58</v>
      </c>
    </row>
    <row r="431" spans="1:5" x14ac:dyDescent="0.25">
      <c r="A431" t="s">
        <v>6606</v>
      </c>
      <c r="B431" t="s">
        <v>6182</v>
      </c>
      <c r="D431" t="s">
        <v>487</v>
      </c>
      <c r="E431" t="s">
        <v>58</v>
      </c>
    </row>
    <row r="432" spans="1:5" x14ac:dyDescent="0.25">
      <c r="A432" t="s">
        <v>6607</v>
      </c>
      <c r="B432" t="s">
        <v>6182</v>
      </c>
      <c r="D432" t="s">
        <v>488</v>
      </c>
      <c r="E432" t="s">
        <v>58</v>
      </c>
    </row>
    <row r="433" spans="1:5" x14ac:dyDescent="0.25">
      <c r="A433" t="s">
        <v>6608</v>
      </c>
      <c r="B433" t="s">
        <v>6182</v>
      </c>
      <c r="D433" t="s">
        <v>489</v>
      </c>
      <c r="E433" t="s">
        <v>58</v>
      </c>
    </row>
    <row r="434" spans="1:5" x14ac:dyDescent="0.25">
      <c r="A434" t="s">
        <v>6609</v>
      </c>
      <c r="B434" t="s">
        <v>6182</v>
      </c>
      <c r="D434" t="s">
        <v>490</v>
      </c>
      <c r="E434" t="s">
        <v>58</v>
      </c>
    </row>
    <row r="435" spans="1:5" x14ac:dyDescent="0.25">
      <c r="A435" t="s">
        <v>6610</v>
      </c>
      <c r="B435" t="s">
        <v>6182</v>
      </c>
      <c r="D435" t="s">
        <v>491</v>
      </c>
      <c r="E435" t="s">
        <v>58</v>
      </c>
    </row>
    <row r="436" spans="1:5" x14ac:dyDescent="0.25">
      <c r="A436" t="s">
        <v>6611</v>
      </c>
      <c r="B436" t="s">
        <v>6182</v>
      </c>
      <c r="D436" t="s">
        <v>492</v>
      </c>
      <c r="E436" t="s">
        <v>58</v>
      </c>
    </row>
    <row r="437" spans="1:5" x14ac:dyDescent="0.25">
      <c r="A437" t="s">
        <v>6612</v>
      </c>
      <c r="B437" t="s">
        <v>6182</v>
      </c>
      <c r="D437" t="s">
        <v>493</v>
      </c>
      <c r="E437" t="s">
        <v>58</v>
      </c>
    </row>
    <row r="438" spans="1:5" x14ac:dyDescent="0.25">
      <c r="A438" t="s">
        <v>6613</v>
      </c>
      <c r="B438" t="s">
        <v>6182</v>
      </c>
      <c r="D438" t="s">
        <v>494</v>
      </c>
      <c r="E438" t="s">
        <v>58</v>
      </c>
    </row>
    <row r="439" spans="1:5" x14ac:dyDescent="0.25">
      <c r="A439" t="s">
        <v>6614</v>
      </c>
      <c r="B439" t="s">
        <v>6182</v>
      </c>
      <c r="D439" t="s">
        <v>495</v>
      </c>
      <c r="E439" t="s">
        <v>58</v>
      </c>
    </row>
    <row r="440" spans="1:5" x14ac:dyDescent="0.25">
      <c r="A440" t="s">
        <v>6615</v>
      </c>
      <c r="B440" t="s">
        <v>6182</v>
      </c>
      <c r="D440" t="s">
        <v>496</v>
      </c>
      <c r="E440" t="s">
        <v>58</v>
      </c>
    </row>
    <row r="441" spans="1:5" x14ac:dyDescent="0.25">
      <c r="A441" t="s">
        <v>6616</v>
      </c>
      <c r="B441" t="s">
        <v>6182</v>
      </c>
      <c r="D441" t="s">
        <v>497</v>
      </c>
      <c r="E441" t="s">
        <v>58</v>
      </c>
    </row>
    <row r="442" spans="1:5" x14ac:dyDescent="0.25">
      <c r="A442" t="s">
        <v>6617</v>
      </c>
      <c r="B442" t="s">
        <v>6182</v>
      </c>
      <c r="D442" t="s">
        <v>498</v>
      </c>
      <c r="E442" t="s">
        <v>58</v>
      </c>
    </row>
    <row r="443" spans="1:5" x14ac:dyDescent="0.25">
      <c r="A443" t="s">
        <v>6618</v>
      </c>
      <c r="B443" t="s">
        <v>6182</v>
      </c>
      <c r="D443" t="s">
        <v>499</v>
      </c>
      <c r="E443" t="s">
        <v>58</v>
      </c>
    </row>
    <row r="444" spans="1:5" x14ac:dyDescent="0.25">
      <c r="A444" t="s">
        <v>6619</v>
      </c>
      <c r="B444" t="s">
        <v>6182</v>
      </c>
      <c r="D444" t="s">
        <v>500</v>
      </c>
      <c r="E444" t="s">
        <v>58</v>
      </c>
    </row>
    <row r="445" spans="1:5" x14ac:dyDescent="0.25">
      <c r="A445" t="s">
        <v>6620</v>
      </c>
      <c r="B445" t="s">
        <v>6182</v>
      </c>
      <c r="D445" t="s">
        <v>501</v>
      </c>
      <c r="E445" t="s">
        <v>58</v>
      </c>
    </row>
    <row r="446" spans="1:5" x14ac:dyDescent="0.25">
      <c r="A446" t="s">
        <v>6621</v>
      </c>
      <c r="B446" t="s">
        <v>6182</v>
      </c>
      <c r="D446" t="s">
        <v>502</v>
      </c>
      <c r="E446" t="s">
        <v>58</v>
      </c>
    </row>
    <row r="447" spans="1:5" x14ac:dyDescent="0.25">
      <c r="A447" t="s">
        <v>6622</v>
      </c>
      <c r="B447" t="s">
        <v>6182</v>
      </c>
      <c r="D447" t="s">
        <v>503</v>
      </c>
      <c r="E447" t="s">
        <v>58</v>
      </c>
    </row>
    <row r="448" spans="1:5" x14ac:dyDescent="0.25">
      <c r="A448" t="s">
        <v>6623</v>
      </c>
      <c r="B448" t="s">
        <v>6182</v>
      </c>
      <c r="D448" t="s">
        <v>504</v>
      </c>
      <c r="E448" t="s">
        <v>58</v>
      </c>
    </row>
    <row r="449" spans="1:5" x14ac:dyDescent="0.25">
      <c r="A449" t="s">
        <v>6624</v>
      </c>
      <c r="B449" t="s">
        <v>6182</v>
      </c>
      <c r="D449" t="s">
        <v>505</v>
      </c>
      <c r="E449" t="s">
        <v>58</v>
      </c>
    </row>
    <row r="450" spans="1:5" x14ac:dyDescent="0.25">
      <c r="A450" t="s">
        <v>6625</v>
      </c>
      <c r="B450" t="s">
        <v>6182</v>
      </c>
      <c r="D450" t="s">
        <v>506</v>
      </c>
      <c r="E450" t="s">
        <v>58</v>
      </c>
    </row>
    <row r="451" spans="1:5" x14ac:dyDescent="0.25">
      <c r="A451" t="s">
        <v>6626</v>
      </c>
      <c r="B451" t="s">
        <v>6182</v>
      </c>
      <c r="D451" t="s">
        <v>507</v>
      </c>
      <c r="E451" t="s">
        <v>58</v>
      </c>
    </row>
    <row r="452" spans="1:5" x14ac:dyDescent="0.25">
      <c r="A452" t="s">
        <v>6627</v>
      </c>
      <c r="B452" t="s">
        <v>6182</v>
      </c>
      <c r="D452" t="s">
        <v>508</v>
      </c>
      <c r="E452" t="s">
        <v>58</v>
      </c>
    </row>
    <row r="453" spans="1:5" x14ac:dyDescent="0.25">
      <c r="A453" t="s">
        <v>6628</v>
      </c>
      <c r="B453" t="s">
        <v>6182</v>
      </c>
      <c r="D453" t="s">
        <v>509</v>
      </c>
      <c r="E453" t="s">
        <v>58</v>
      </c>
    </row>
    <row r="454" spans="1:5" x14ac:dyDescent="0.25">
      <c r="A454" t="s">
        <v>6629</v>
      </c>
      <c r="B454" t="s">
        <v>6182</v>
      </c>
      <c r="D454" t="s">
        <v>510</v>
      </c>
      <c r="E454" t="s">
        <v>58</v>
      </c>
    </row>
    <row r="455" spans="1:5" x14ac:dyDescent="0.25">
      <c r="A455" t="s">
        <v>6630</v>
      </c>
      <c r="B455" t="s">
        <v>6182</v>
      </c>
      <c r="D455" t="s">
        <v>511</v>
      </c>
      <c r="E455" t="s">
        <v>58</v>
      </c>
    </row>
    <row r="456" spans="1:5" x14ac:dyDescent="0.25">
      <c r="A456" t="s">
        <v>6631</v>
      </c>
      <c r="B456" t="s">
        <v>6182</v>
      </c>
      <c r="D456" t="s">
        <v>512</v>
      </c>
      <c r="E456" t="s">
        <v>58</v>
      </c>
    </row>
    <row r="457" spans="1:5" x14ac:dyDescent="0.25">
      <c r="A457" t="s">
        <v>6632</v>
      </c>
      <c r="B457" t="s">
        <v>6182</v>
      </c>
      <c r="D457" t="s">
        <v>513</v>
      </c>
      <c r="E457" t="s">
        <v>58</v>
      </c>
    </row>
    <row r="458" spans="1:5" x14ac:dyDescent="0.25">
      <c r="A458" t="s">
        <v>6633</v>
      </c>
      <c r="B458" t="s">
        <v>6182</v>
      </c>
      <c r="D458" t="s">
        <v>514</v>
      </c>
      <c r="E458" t="s">
        <v>58</v>
      </c>
    </row>
    <row r="459" spans="1:5" x14ac:dyDescent="0.25">
      <c r="A459" t="s">
        <v>6634</v>
      </c>
      <c r="B459" t="s">
        <v>6182</v>
      </c>
      <c r="D459" t="s">
        <v>515</v>
      </c>
      <c r="E459" t="s">
        <v>58</v>
      </c>
    </row>
    <row r="460" spans="1:5" x14ac:dyDescent="0.25">
      <c r="A460" t="s">
        <v>6635</v>
      </c>
      <c r="B460" t="s">
        <v>6182</v>
      </c>
      <c r="D460" t="s">
        <v>516</v>
      </c>
      <c r="E460" t="s">
        <v>58</v>
      </c>
    </row>
    <row r="461" spans="1:5" x14ac:dyDescent="0.25">
      <c r="A461" t="s">
        <v>6636</v>
      </c>
      <c r="B461" t="s">
        <v>6182</v>
      </c>
      <c r="D461" t="s">
        <v>517</v>
      </c>
      <c r="E461" t="s">
        <v>58</v>
      </c>
    </row>
    <row r="462" spans="1:5" x14ac:dyDescent="0.25">
      <c r="A462" t="s">
        <v>6637</v>
      </c>
      <c r="B462" t="s">
        <v>6182</v>
      </c>
      <c r="D462" t="s">
        <v>518</v>
      </c>
      <c r="E462" t="s">
        <v>58</v>
      </c>
    </row>
    <row r="463" spans="1:5" x14ac:dyDescent="0.25">
      <c r="A463" t="s">
        <v>6638</v>
      </c>
      <c r="B463" t="s">
        <v>6182</v>
      </c>
      <c r="D463" t="s">
        <v>519</v>
      </c>
      <c r="E463" t="s">
        <v>58</v>
      </c>
    </row>
    <row r="464" spans="1:5" x14ac:dyDescent="0.25">
      <c r="A464" t="s">
        <v>6639</v>
      </c>
      <c r="B464" t="s">
        <v>6182</v>
      </c>
      <c r="D464" t="s">
        <v>520</v>
      </c>
      <c r="E464" t="s">
        <v>58</v>
      </c>
    </row>
    <row r="465" spans="1:5" x14ac:dyDescent="0.25">
      <c r="A465" t="s">
        <v>6640</v>
      </c>
      <c r="B465" t="s">
        <v>6182</v>
      </c>
      <c r="D465" t="s">
        <v>521</v>
      </c>
      <c r="E465" t="s">
        <v>58</v>
      </c>
    </row>
    <row r="466" spans="1:5" x14ac:dyDescent="0.25">
      <c r="A466" t="s">
        <v>6641</v>
      </c>
      <c r="B466" t="s">
        <v>6182</v>
      </c>
      <c r="D466" t="s">
        <v>522</v>
      </c>
      <c r="E466" t="s">
        <v>58</v>
      </c>
    </row>
    <row r="467" spans="1:5" x14ac:dyDescent="0.25">
      <c r="A467" t="s">
        <v>6642</v>
      </c>
      <c r="B467" t="s">
        <v>6182</v>
      </c>
      <c r="D467" t="s">
        <v>523</v>
      </c>
      <c r="E467" t="s">
        <v>58</v>
      </c>
    </row>
    <row r="468" spans="1:5" x14ac:dyDescent="0.25">
      <c r="A468" t="s">
        <v>1234</v>
      </c>
      <c r="B468" t="s">
        <v>6182</v>
      </c>
      <c r="D468" t="s">
        <v>524</v>
      </c>
      <c r="E468" t="s">
        <v>58</v>
      </c>
    </row>
    <row r="469" spans="1:5" x14ac:dyDescent="0.25">
      <c r="A469" t="s">
        <v>6643</v>
      </c>
      <c r="B469" t="s">
        <v>6182</v>
      </c>
      <c r="D469" t="s">
        <v>525</v>
      </c>
      <c r="E469" t="s">
        <v>58</v>
      </c>
    </row>
    <row r="470" spans="1:5" x14ac:dyDescent="0.25">
      <c r="A470" t="s">
        <v>6644</v>
      </c>
      <c r="B470" t="s">
        <v>6182</v>
      </c>
      <c r="D470" t="s">
        <v>526</v>
      </c>
      <c r="E470" t="s">
        <v>58</v>
      </c>
    </row>
    <row r="471" spans="1:5" x14ac:dyDescent="0.25">
      <c r="A471" t="s">
        <v>6645</v>
      </c>
      <c r="B471" t="s">
        <v>6182</v>
      </c>
      <c r="D471" t="s">
        <v>527</v>
      </c>
      <c r="E471" t="s">
        <v>58</v>
      </c>
    </row>
    <row r="472" spans="1:5" x14ac:dyDescent="0.25">
      <c r="A472" t="s">
        <v>6646</v>
      </c>
      <c r="B472" t="s">
        <v>6182</v>
      </c>
      <c r="D472" t="s">
        <v>528</v>
      </c>
      <c r="E472" t="s">
        <v>58</v>
      </c>
    </row>
    <row r="473" spans="1:5" x14ac:dyDescent="0.25">
      <c r="A473" t="s">
        <v>6647</v>
      </c>
      <c r="B473" t="s">
        <v>6182</v>
      </c>
      <c r="D473" t="s">
        <v>529</v>
      </c>
      <c r="E473" t="s">
        <v>58</v>
      </c>
    </row>
    <row r="474" spans="1:5" x14ac:dyDescent="0.25">
      <c r="A474" t="s">
        <v>6648</v>
      </c>
      <c r="B474" t="s">
        <v>6182</v>
      </c>
      <c r="D474" t="s">
        <v>530</v>
      </c>
      <c r="E474" t="s">
        <v>58</v>
      </c>
    </row>
    <row r="475" spans="1:5" x14ac:dyDescent="0.25">
      <c r="A475" t="s">
        <v>6649</v>
      </c>
      <c r="B475" t="s">
        <v>6182</v>
      </c>
      <c r="D475" t="s">
        <v>531</v>
      </c>
      <c r="E475" t="s">
        <v>58</v>
      </c>
    </row>
    <row r="476" spans="1:5" x14ac:dyDescent="0.25">
      <c r="A476" t="s">
        <v>6650</v>
      </c>
      <c r="B476" t="s">
        <v>6182</v>
      </c>
      <c r="D476" t="s">
        <v>532</v>
      </c>
      <c r="E476" t="s">
        <v>58</v>
      </c>
    </row>
    <row r="477" spans="1:5" x14ac:dyDescent="0.25">
      <c r="A477" t="s">
        <v>6651</v>
      </c>
      <c r="B477" t="s">
        <v>6182</v>
      </c>
      <c r="D477" t="s">
        <v>533</v>
      </c>
      <c r="E477" t="s">
        <v>58</v>
      </c>
    </row>
    <row r="478" spans="1:5" x14ac:dyDescent="0.25">
      <c r="A478" t="s">
        <v>6652</v>
      </c>
      <c r="B478" t="s">
        <v>6182</v>
      </c>
      <c r="D478" t="s">
        <v>534</v>
      </c>
      <c r="E478" t="s">
        <v>58</v>
      </c>
    </row>
    <row r="479" spans="1:5" x14ac:dyDescent="0.25">
      <c r="A479" t="s">
        <v>6653</v>
      </c>
      <c r="B479" t="s">
        <v>6182</v>
      </c>
      <c r="D479" t="s">
        <v>535</v>
      </c>
      <c r="E479" t="s">
        <v>58</v>
      </c>
    </row>
    <row r="480" spans="1:5" x14ac:dyDescent="0.25">
      <c r="A480" t="s">
        <v>6654</v>
      </c>
      <c r="B480" t="s">
        <v>6182</v>
      </c>
      <c r="D480" t="s">
        <v>536</v>
      </c>
      <c r="E480" t="s">
        <v>58</v>
      </c>
    </row>
    <row r="481" spans="1:5" x14ac:dyDescent="0.25">
      <c r="A481" t="s">
        <v>6655</v>
      </c>
      <c r="B481" t="s">
        <v>6182</v>
      </c>
      <c r="D481" t="s">
        <v>537</v>
      </c>
      <c r="E481" t="s">
        <v>58</v>
      </c>
    </row>
    <row r="482" spans="1:5" x14ac:dyDescent="0.25">
      <c r="A482" t="s">
        <v>6656</v>
      </c>
      <c r="B482" t="s">
        <v>6182</v>
      </c>
      <c r="D482" t="s">
        <v>538</v>
      </c>
      <c r="E482" t="s">
        <v>58</v>
      </c>
    </row>
    <row r="483" spans="1:5" x14ac:dyDescent="0.25">
      <c r="A483" t="s">
        <v>6657</v>
      </c>
      <c r="B483" t="s">
        <v>6182</v>
      </c>
      <c r="D483" t="s">
        <v>539</v>
      </c>
      <c r="E483" t="s">
        <v>58</v>
      </c>
    </row>
    <row r="484" spans="1:5" x14ac:dyDescent="0.25">
      <c r="A484" t="s">
        <v>6658</v>
      </c>
      <c r="B484" t="s">
        <v>6182</v>
      </c>
      <c r="D484" t="s">
        <v>540</v>
      </c>
      <c r="E484" t="s">
        <v>58</v>
      </c>
    </row>
    <row r="485" spans="1:5" x14ac:dyDescent="0.25">
      <c r="A485" t="s">
        <v>6659</v>
      </c>
      <c r="B485" t="s">
        <v>6182</v>
      </c>
      <c r="D485" t="s">
        <v>541</v>
      </c>
      <c r="E485" t="s">
        <v>58</v>
      </c>
    </row>
    <row r="486" spans="1:5" x14ac:dyDescent="0.25">
      <c r="A486" t="s">
        <v>6660</v>
      </c>
      <c r="B486" t="s">
        <v>6182</v>
      </c>
      <c r="D486" t="s">
        <v>542</v>
      </c>
      <c r="E486" t="s">
        <v>58</v>
      </c>
    </row>
    <row r="487" spans="1:5" x14ac:dyDescent="0.25">
      <c r="A487" t="s">
        <v>6661</v>
      </c>
      <c r="B487" t="s">
        <v>6182</v>
      </c>
      <c r="D487" t="s">
        <v>543</v>
      </c>
      <c r="E487" t="s">
        <v>58</v>
      </c>
    </row>
    <row r="488" spans="1:5" x14ac:dyDescent="0.25">
      <c r="A488" t="s">
        <v>6662</v>
      </c>
      <c r="B488" t="s">
        <v>6182</v>
      </c>
      <c r="D488" t="s">
        <v>544</v>
      </c>
      <c r="E488" t="s">
        <v>58</v>
      </c>
    </row>
    <row r="489" spans="1:5" x14ac:dyDescent="0.25">
      <c r="A489" t="s">
        <v>6663</v>
      </c>
      <c r="B489" t="s">
        <v>6182</v>
      </c>
      <c r="D489" t="s">
        <v>545</v>
      </c>
      <c r="E489" t="s">
        <v>58</v>
      </c>
    </row>
    <row r="490" spans="1:5" x14ac:dyDescent="0.25">
      <c r="A490" t="s">
        <v>6664</v>
      </c>
      <c r="B490" t="s">
        <v>6182</v>
      </c>
      <c r="D490" t="s">
        <v>546</v>
      </c>
      <c r="E490" t="s">
        <v>58</v>
      </c>
    </row>
    <row r="491" spans="1:5" x14ac:dyDescent="0.25">
      <c r="A491" t="s">
        <v>6665</v>
      </c>
      <c r="B491" t="s">
        <v>6182</v>
      </c>
      <c r="D491" t="s">
        <v>547</v>
      </c>
      <c r="E491" t="s">
        <v>58</v>
      </c>
    </row>
    <row r="492" spans="1:5" x14ac:dyDescent="0.25">
      <c r="A492" t="s">
        <v>6666</v>
      </c>
      <c r="B492" t="s">
        <v>6182</v>
      </c>
      <c r="D492" t="s">
        <v>548</v>
      </c>
      <c r="E492" t="s">
        <v>58</v>
      </c>
    </row>
    <row r="493" spans="1:5" x14ac:dyDescent="0.25">
      <c r="A493" t="s">
        <v>6667</v>
      </c>
      <c r="B493" t="s">
        <v>6182</v>
      </c>
      <c r="D493" t="s">
        <v>549</v>
      </c>
      <c r="E493" t="s">
        <v>58</v>
      </c>
    </row>
    <row r="494" spans="1:5" x14ac:dyDescent="0.25">
      <c r="A494" t="s">
        <v>6668</v>
      </c>
      <c r="B494" t="s">
        <v>6182</v>
      </c>
      <c r="D494" t="s">
        <v>550</v>
      </c>
      <c r="E494" t="s">
        <v>58</v>
      </c>
    </row>
    <row r="495" spans="1:5" x14ac:dyDescent="0.25">
      <c r="A495" t="s">
        <v>6669</v>
      </c>
      <c r="B495" t="s">
        <v>6182</v>
      </c>
      <c r="D495" t="s">
        <v>551</v>
      </c>
      <c r="E495" t="s">
        <v>58</v>
      </c>
    </row>
    <row r="496" spans="1:5" x14ac:dyDescent="0.25">
      <c r="A496" t="s">
        <v>6670</v>
      </c>
      <c r="B496" t="s">
        <v>6182</v>
      </c>
      <c r="D496" t="s">
        <v>552</v>
      </c>
      <c r="E496" t="s">
        <v>58</v>
      </c>
    </row>
    <row r="497" spans="1:5" x14ac:dyDescent="0.25">
      <c r="A497" t="s">
        <v>6671</v>
      </c>
      <c r="B497" t="s">
        <v>6182</v>
      </c>
      <c r="D497" t="s">
        <v>553</v>
      </c>
      <c r="E497" t="s">
        <v>58</v>
      </c>
    </row>
    <row r="498" spans="1:5" x14ac:dyDescent="0.25">
      <c r="A498" t="s">
        <v>6672</v>
      </c>
      <c r="B498" t="s">
        <v>6182</v>
      </c>
      <c r="D498" t="s">
        <v>554</v>
      </c>
      <c r="E498" t="s">
        <v>58</v>
      </c>
    </row>
    <row r="499" spans="1:5" x14ac:dyDescent="0.25">
      <c r="A499" t="s">
        <v>6673</v>
      </c>
      <c r="B499" t="s">
        <v>6182</v>
      </c>
      <c r="D499" t="s">
        <v>555</v>
      </c>
      <c r="E499" t="s">
        <v>58</v>
      </c>
    </row>
    <row r="500" spans="1:5" x14ac:dyDescent="0.25">
      <c r="A500" t="s">
        <v>6674</v>
      </c>
      <c r="B500" t="s">
        <v>6182</v>
      </c>
      <c r="D500" t="s">
        <v>556</v>
      </c>
      <c r="E500" t="s">
        <v>58</v>
      </c>
    </row>
    <row r="501" spans="1:5" x14ac:dyDescent="0.25">
      <c r="A501" t="s">
        <v>6675</v>
      </c>
      <c r="B501" t="s">
        <v>6182</v>
      </c>
      <c r="D501" t="s">
        <v>557</v>
      </c>
      <c r="E501" t="s">
        <v>58</v>
      </c>
    </row>
    <row r="502" spans="1:5" x14ac:dyDescent="0.25">
      <c r="A502" t="s">
        <v>6676</v>
      </c>
      <c r="B502" t="s">
        <v>6182</v>
      </c>
      <c r="D502" t="s">
        <v>558</v>
      </c>
      <c r="E502" t="s">
        <v>58</v>
      </c>
    </row>
    <row r="503" spans="1:5" x14ac:dyDescent="0.25">
      <c r="A503" t="s">
        <v>6677</v>
      </c>
      <c r="B503" t="s">
        <v>6182</v>
      </c>
      <c r="D503" t="s">
        <v>559</v>
      </c>
      <c r="E503" t="s">
        <v>58</v>
      </c>
    </row>
    <row r="504" spans="1:5" x14ac:dyDescent="0.25">
      <c r="A504" t="s">
        <v>6678</v>
      </c>
      <c r="B504" t="s">
        <v>6182</v>
      </c>
      <c r="D504" t="s">
        <v>560</v>
      </c>
      <c r="E504" t="s">
        <v>58</v>
      </c>
    </row>
    <row r="505" spans="1:5" x14ac:dyDescent="0.25">
      <c r="A505" t="s">
        <v>6679</v>
      </c>
      <c r="B505" t="s">
        <v>6182</v>
      </c>
      <c r="D505" t="s">
        <v>561</v>
      </c>
      <c r="E505" t="s">
        <v>58</v>
      </c>
    </row>
    <row r="506" spans="1:5" x14ac:dyDescent="0.25">
      <c r="A506" t="s">
        <v>6680</v>
      </c>
      <c r="B506" t="s">
        <v>6182</v>
      </c>
      <c r="D506" t="s">
        <v>562</v>
      </c>
      <c r="E506" t="s">
        <v>58</v>
      </c>
    </row>
    <row r="507" spans="1:5" x14ac:dyDescent="0.25">
      <c r="A507" t="s">
        <v>6681</v>
      </c>
      <c r="B507" t="s">
        <v>6182</v>
      </c>
      <c r="D507" t="s">
        <v>563</v>
      </c>
      <c r="E507" t="s">
        <v>58</v>
      </c>
    </row>
    <row r="508" spans="1:5" x14ac:dyDescent="0.25">
      <c r="A508" t="s">
        <v>6682</v>
      </c>
      <c r="B508" t="s">
        <v>6182</v>
      </c>
      <c r="D508" t="s">
        <v>564</v>
      </c>
      <c r="E508" t="s">
        <v>58</v>
      </c>
    </row>
    <row r="509" spans="1:5" x14ac:dyDescent="0.25">
      <c r="A509" t="s">
        <v>6683</v>
      </c>
      <c r="B509" t="s">
        <v>6182</v>
      </c>
      <c r="D509" t="s">
        <v>565</v>
      </c>
      <c r="E509" t="s">
        <v>58</v>
      </c>
    </row>
    <row r="510" spans="1:5" x14ac:dyDescent="0.25">
      <c r="A510" t="s">
        <v>6684</v>
      </c>
      <c r="B510" t="s">
        <v>6182</v>
      </c>
      <c r="D510" t="s">
        <v>566</v>
      </c>
      <c r="E510" t="s">
        <v>58</v>
      </c>
    </row>
    <row r="511" spans="1:5" x14ac:dyDescent="0.25">
      <c r="A511" t="s">
        <v>6685</v>
      </c>
      <c r="B511" t="s">
        <v>6182</v>
      </c>
      <c r="D511" t="s">
        <v>567</v>
      </c>
      <c r="E511" t="s">
        <v>58</v>
      </c>
    </row>
    <row r="512" spans="1:5" x14ac:dyDescent="0.25">
      <c r="A512" t="s">
        <v>6686</v>
      </c>
      <c r="B512" t="s">
        <v>6182</v>
      </c>
      <c r="D512" t="s">
        <v>568</v>
      </c>
      <c r="E512" t="s">
        <v>58</v>
      </c>
    </row>
    <row r="513" spans="1:5" x14ac:dyDescent="0.25">
      <c r="A513" t="s">
        <v>6687</v>
      </c>
      <c r="B513" t="s">
        <v>6182</v>
      </c>
      <c r="D513" t="s">
        <v>569</v>
      </c>
      <c r="E513" t="s">
        <v>58</v>
      </c>
    </row>
    <row r="514" spans="1:5" x14ac:dyDescent="0.25">
      <c r="A514" t="s">
        <v>6688</v>
      </c>
      <c r="B514" t="s">
        <v>6182</v>
      </c>
      <c r="D514" t="s">
        <v>570</v>
      </c>
      <c r="E514" t="s">
        <v>58</v>
      </c>
    </row>
    <row r="515" spans="1:5" x14ac:dyDescent="0.25">
      <c r="A515" t="s">
        <v>6689</v>
      </c>
      <c r="B515" t="s">
        <v>6182</v>
      </c>
      <c r="D515" t="s">
        <v>571</v>
      </c>
      <c r="E515" t="s">
        <v>58</v>
      </c>
    </row>
    <row r="516" spans="1:5" x14ac:dyDescent="0.25">
      <c r="A516" t="s">
        <v>6690</v>
      </c>
      <c r="B516" t="s">
        <v>6182</v>
      </c>
      <c r="D516" t="s">
        <v>572</v>
      </c>
      <c r="E516" t="s">
        <v>58</v>
      </c>
    </row>
    <row r="517" spans="1:5" x14ac:dyDescent="0.25">
      <c r="A517" t="s">
        <v>6691</v>
      </c>
      <c r="B517" t="s">
        <v>6182</v>
      </c>
      <c r="D517" t="s">
        <v>573</v>
      </c>
      <c r="E517" t="s">
        <v>58</v>
      </c>
    </row>
    <row r="518" spans="1:5" x14ac:dyDescent="0.25">
      <c r="A518" t="s">
        <v>6692</v>
      </c>
      <c r="B518" t="s">
        <v>6182</v>
      </c>
      <c r="D518" t="s">
        <v>574</v>
      </c>
      <c r="E518" t="s">
        <v>58</v>
      </c>
    </row>
    <row r="519" spans="1:5" x14ac:dyDescent="0.25">
      <c r="A519" t="s">
        <v>6693</v>
      </c>
      <c r="B519" t="s">
        <v>6182</v>
      </c>
      <c r="D519" t="s">
        <v>575</v>
      </c>
      <c r="E519" t="s">
        <v>58</v>
      </c>
    </row>
    <row r="520" spans="1:5" x14ac:dyDescent="0.25">
      <c r="A520" t="s">
        <v>6694</v>
      </c>
      <c r="B520" t="s">
        <v>6182</v>
      </c>
      <c r="D520" t="s">
        <v>576</v>
      </c>
      <c r="E520" t="s">
        <v>58</v>
      </c>
    </row>
    <row r="521" spans="1:5" x14ac:dyDescent="0.25">
      <c r="A521" t="s">
        <v>6695</v>
      </c>
      <c r="B521" t="s">
        <v>6182</v>
      </c>
      <c r="D521" t="s">
        <v>577</v>
      </c>
      <c r="E521" t="s">
        <v>58</v>
      </c>
    </row>
    <row r="522" spans="1:5" x14ac:dyDescent="0.25">
      <c r="A522" t="s">
        <v>6696</v>
      </c>
      <c r="B522" t="s">
        <v>6182</v>
      </c>
      <c r="D522" t="s">
        <v>578</v>
      </c>
      <c r="E522" t="s">
        <v>58</v>
      </c>
    </row>
    <row r="523" spans="1:5" x14ac:dyDescent="0.25">
      <c r="A523" t="s">
        <v>6697</v>
      </c>
      <c r="B523" t="s">
        <v>6182</v>
      </c>
      <c r="D523" t="s">
        <v>579</v>
      </c>
      <c r="E523" t="s">
        <v>58</v>
      </c>
    </row>
    <row r="524" spans="1:5" x14ac:dyDescent="0.25">
      <c r="A524" t="s">
        <v>6698</v>
      </c>
      <c r="B524" t="s">
        <v>6182</v>
      </c>
      <c r="D524" t="s">
        <v>580</v>
      </c>
      <c r="E524" t="s">
        <v>58</v>
      </c>
    </row>
    <row r="525" spans="1:5" x14ac:dyDescent="0.25">
      <c r="A525" t="s">
        <v>6699</v>
      </c>
      <c r="B525" t="s">
        <v>6182</v>
      </c>
      <c r="D525" t="s">
        <v>581</v>
      </c>
      <c r="E525" t="s">
        <v>58</v>
      </c>
    </row>
    <row r="526" spans="1:5" x14ac:dyDescent="0.25">
      <c r="A526" t="s">
        <v>6700</v>
      </c>
      <c r="B526" t="s">
        <v>6182</v>
      </c>
      <c r="D526" t="s">
        <v>582</v>
      </c>
      <c r="E526" t="s">
        <v>58</v>
      </c>
    </row>
    <row r="527" spans="1:5" x14ac:dyDescent="0.25">
      <c r="A527" t="s">
        <v>6701</v>
      </c>
      <c r="B527" t="s">
        <v>6182</v>
      </c>
      <c r="D527" t="s">
        <v>583</v>
      </c>
      <c r="E527" t="s">
        <v>58</v>
      </c>
    </row>
    <row r="528" spans="1:5" x14ac:dyDescent="0.25">
      <c r="A528" t="s">
        <v>6702</v>
      </c>
      <c r="B528" t="s">
        <v>6182</v>
      </c>
      <c r="D528" t="s">
        <v>584</v>
      </c>
      <c r="E528" t="s">
        <v>58</v>
      </c>
    </row>
    <row r="529" spans="1:5" x14ac:dyDescent="0.25">
      <c r="A529" t="s">
        <v>6703</v>
      </c>
      <c r="B529" t="s">
        <v>6182</v>
      </c>
      <c r="D529" t="s">
        <v>585</v>
      </c>
      <c r="E529" t="s">
        <v>58</v>
      </c>
    </row>
    <row r="530" spans="1:5" x14ac:dyDescent="0.25">
      <c r="A530" t="s">
        <v>6704</v>
      </c>
      <c r="B530" t="s">
        <v>6182</v>
      </c>
      <c r="D530" t="s">
        <v>586</v>
      </c>
      <c r="E530" t="s">
        <v>58</v>
      </c>
    </row>
    <row r="531" spans="1:5" x14ac:dyDescent="0.25">
      <c r="A531" t="s">
        <v>6705</v>
      </c>
      <c r="B531" t="s">
        <v>6182</v>
      </c>
      <c r="D531" t="s">
        <v>587</v>
      </c>
      <c r="E531" t="s">
        <v>58</v>
      </c>
    </row>
    <row r="532" spans="1:5" x14ac:dyDescent="0.25">
      <c r="A532" t="s">
        <v>6706</v>
      </c>
      <c r="B532" t="s">
        <v>6182</v>
      </c>
      <c r="D532" t="s">
        <v>588</v>
      </c>
      <c r="E532" t="s">
        <v>58</v>
      </c>
    </row>
    <row r="533" spans="1:5" x14ac:dyDescent="0.25">
      <c r="A533" t="s">
        <v>6707</v>
      </c>
      <c r="B533" t="s">
        <v>6182</v>
      </c>
      <c r="D533" t="s">
        <v>589</v>
      </c>
      <c r="E533" t="s">
        <v>58</v>
      </c>
    </row>
    <row r="534" spans="1:5" x14ac:dyDescent="0.25">
      <c r="A534" t="s">
        <v>6708</v>
      </c>
      <c r="B534" t="s">
        <v>6182</v>
      </c>
      <c r="D534" t="s">
        <v>590</v>
      </c>
      <c r="E534" t="s">
        <v>58</v>
      </c>
    </row>
    <row r="535" spans="1:5" x14ac:dyDescent="0.25">
      <c r="A535" t="s">
        <v>6709</v>
      </c>
      <c r="B535" t="s">
        <v>6182</v>
      </c>
      <c r="D535" t="s">
        <v>591</v>
      </c>
      <c r="E535" t="s">
        <v>58</v>
      </c>
    </row>
    <row r="536" spans="1:5" x14ac:dyDescent="0.25">
      <c r="A536" t="s">
        <v>6710</v>
      </c>
      <c r="B536" t="s">
        <v>6182</v>
      </c>
      <c r="D536" t="s">
        <v>592</v>
      </c>
      <c r="E536" t="s">
        <v>58</v>
      </c>
    </row>
    <row r="537" spans="1:5" x14ac:dyDescent="0.25">
      <c r="A537" t="s">
        <v>6711</v>
      </c>
      <c r="B537" t="s">
        <v>6182</v>
      </c>
      <c r="D537" t="s">
        <v>593</v>
      </c>
      <c r="E537" t="s">
        <v>58</v>
      </c>
    </row>
    <row r="538" spans="1:5" x14ac:dyDescent="0.25">
      <c r="A538" t="s">
        <v>6712</v>
      </c>
      <c r="B538" t="s">
        <v>6182</v>
      </c>
      <c r="D538" t="s">
        <v>594</v>
      </c>
      <c r="E538" t="s">
        <v>58</v>
      </c>
    </row>
    <row r="539" spans="1:5" x14ac:dyDescent="0.25">
      <c r="A539" t="s">
        <v>6713</v>
      </c>
      <c r="B539" t="s">
        <v>6182</v>
      </c>
      <c r="D539" t="s">
        <v>595</v>
      </c>
      <c r="E539" t="s">
        <v>58</v>
      </c>
    </row>
    <row r="540" spans="1:5" x14ac:dyDescent="0.25">
      <c r="A540" t="s">
        <v>6714</v>
      </c>
      <c r="B540" t="s">
        <v>6182</v>
      </c>
      <c r="D540" t="s">
        <v>596</v>
      </c>
      <c r="E540" t="s">
        <v>58</v>
      </c>
    </row>
    <row r="541" spans="1:5" x14ac:dyDescent="0.25">
      <c r="A541" t="s">
        <v>6715</v>
      </c>
      <c r="B541" t="s">
        <v>6182</v>
      </c>
      <c r="D541" t="s">
        <v>597</v>
      </c>
      <c r="E541" t="s">
        <v>58</v>
      </c>
    </row>
    <row r="542" spans="1:5" x14ac:dyDescent="0.25">
      <c r="A542" t="s">
        <v>6716</v>
      </c>
      <c r="B542" t="s">
        <v>6182</v>
      </c>
      <c r="D542" t="s">
        <v>598</v>
      </c>
      <c r="E542" t="s">
        <v>58</v>
      </c>
    </row>
    <row r="543" spans="1:5" x14ac:dyDescent="0.25">
      <c r="A543" t="s">
        <v>6717</v>
      </c>
      <c r="B543" t="s">
        <v>6182</v>
      </c>
      <c r="D543" t="s">
        <v>599</v>
      </c>
      <c r="E543" t="s">
        <v>58</v>
      </c>
    </row>
    <row r="544" spans="1:5" x14ac:dyDescent="0.25">
      <c r="A544" t="s">
        <v>6718</v>
      </c>
      <c r="B544" t="s">
        <v>6182</v>
      </c>
      <c r="D544" t="s">
        <v>600</v>
      </c>
      <c r="E544" t="s">
        <v>58</v>
      </c>
    </row>
    <row r="545" spans="1:5" x14ac:dyDescent="0.25">
      <c r="A545" t="s">
        <v>6719</v>
      </c>
      <c r="B545" t="s">
        <v>6182</v>
      </c>
      <c r="D545" t="s">
        <v>601</v>
      </c>
      <c r="E545" t="s">
        <v>58</v>
      </c>
    </row>
    <row r="546" spans="1:5" x14ac:dyDescent="0.25">
      <c r="A546" t="s">
        <v>6720</v>
      </c>
      <c r="B546" t="s">
        <v>6182</v>
      </c>
      <c r="D546" t="s">
        <v>602</v>
      </c>
      <c r="E546" t="s">
        <v>58</v>
      </c>
    </row>
    <row r="547" spans="1:5" x14ac:dyDescent="0.25">
      <c r="A547" t="s">
        <v>6721</v>
      </c>
      <c r="B547" t="s">
        <v>6182</v>
      </c>
      <c r="D547" t="s">
        <v>603</v>
      </c>
      <c r="E547" t="s">
        <v>58</v>
      </c>
    </row>
    <row r="548" spans="1:5" x14ac:dyDescent="0.25">
      <c r="A548" t="s">
        <v>6722</v>
      </c>
      <c r="B548" t="s">
        <v>6182</v>
      </c>
      <c r="D548" t="s">
        <v>604</v>
      </c>
      <c r="E548" t="s">
        <v>58</v>
      </c>
    </row>
    <row r="549" spans="1:5" x14ac:dyDescent="0.25">
      <c r="A549" t="s">
        <v>6723</v>
      </c>
      <c r="B549" t="s">
        <v>6182</v>
      </c>
      <c r="D549" t="s">
        <v>605</v>
      </c>
      <c r="E549" t="s">
        <v>58</v>
      </c>
    </row>
    <row r="550" spans="1:5" x14ac:dyDescent="0.25">
      <c r="A550" t="s">
        <v>6724</v>
      </c>
      <c r="B550" t="s">
        <v>6182</v>
      </c>
      <c r="D550" t="s">
        <v>606</v>
      </c>
      <c r="E550" t="s">
        <v>58</v>
      </c>
    </row>
    <row r="551" spans="1:5" x14ac:dyDescent="0.25">
      <c r="A551" t="s">
        <v>6725</v>
      </c>
      <c r="B551" t="s">
        <v>6182</v>
      </c>
      <c r="D551" t="s">
        <v>607</v>
      </c>
      <c r="E551" t="s">
        <v>58</v>
      </c>
    </row>
    <row r="552" spans="1:5" x14ac:dyDescent="0.25">
      <c r="A552" t="s">
        <v>6726</v>
      </c>
      <c r="B552" t="s">
        <v>6182</v>
      </c>
      <c r="D552" t="s">
        <v>608</v>
      </c>
      <c r="E552" t="s">
        <v>58</v>
      </c>
    </row>
    <row r="553" spans="1:5" x14ac:dyDescent="0.25">
      <c r="A553" t="s">
        <v>6727</v>
      </c>
      <c r="B553" t="s">
        <v>6182</v>
      </c>
      <c r="D553" t="s">
        <v>609</v>
      </c>
      <c r="E553" t="s">
        <v>58</v>
      </c>
    </row>
    <row r="554" spans="1:5" x14ac:dyDescent="0.25">
      <c r="A554" t="s">
        <v>6728</v>
      </c>
      <c r="B554" t="s">
        <v>6182</v>
      </c>
      <c r="D554" t="s">
        <v>610</v>
      </c>
      <c r="E554" t="s">
        <v>58</v>
      </c>
    </row>
    <row r="555" spans="1:5" x14ac:dyDescent="0.25">
      <c r="A555" t="s">
        <v>6729</v>
      </c>
      <c r="B555" t="s">
        <v>6182</v>
      </c>
      <c r="D555" t="s">
        <v>611</v>
      </c>
      <c r="E555" t="s">
        <v>58</v>
      </c>
    </row>
    <row r="556" spans="1:5" x14ac:dyDescent="0.25">
      <c r="A556" t="s">
        <v>6730</v>
      </c>
      <c r="B556" t="s">
        <v>6182</v>
      </c>
      <c r="D556" t="s">
        <v>612</v>
      </c>
      <c r="E556" t="s">
        <v>58</v>
      </c>
    </row>
    <row r="557" spans="1:5" x14ac:dyDescent="0.25">
      <c r="A557" t="s">
        <v>6731</v>
      </c>
      <c r="B557" t="s">
        <v>6182</v>
      </c>
      <c r="D557" t="s">
        <v>613</v>
      </c>
      <c r="E557" t="s">
        <v>58</v>
      </c>
    </row>
    <row r="558" spans="1:5" x14ac:dyDescent="0.25">
      <c r="A558" t="s">
        <v>6732</v>
      </c>
      <c r="B558" t="s">
        <v>6182</v>
      </c>
      <c r="D558" t="s">
        <v>614</v>
      </c>
      <c r="E558" t="s">
        <v>58</v>
      </c>
    </row>
    <row r="559" spans="1:5" x14ac:dyDescent="0.25">
      <c r="A559" t="s">
        <v>6733</v>
      </c>
      <c r="B559" t="s">
        <v>6182</v>
      </c>
      <c r="D559" t="s">
        <v>615</v>
      </c>
      <c r="E559" t="s">
        <v>58</v>
      </c>
    </row>
    <row r="560" spans="1:5" x14ac:dyDescent="0.25">
      <c r="A560" t="s">
        <v>6734</v>
      </c>
      <c r="B560" t="s">
        <v>6182</v>
      </c>
      <c r="D560" t="s">
        <v>616</v>
      </c>
      <c r="E560" t="s">
        <v>58</v>
      </c>
    </row>
    <row r="561" spans="1:5" x14ac:dyDescent="0.25">
      <c r="A561" t="s">
        <v>6735</v>
      </c>
      <c r="B561" t="s">
        <v>6182</v>
      </c>
      <c r="D561" t="s">
        <v>617</v>
      </c>
      <c r="E561" t="s">
        <v>58</v>
      </c>
    </row>
    <row r="562" spans="1:5" x14ac:dyDescent="0.25">
      <c r="A562" t="s">
        <v>6736</v>
      </c>
      <c r="B562" t="s">
        <v>6182</v>
      </c>
      <c r="D562" t="s">
        <v>618</v>
      </c>
      <c r="E562" t="s">
        <v>58</v>
      </c>
    </row>
    <row r="563" spans="1:5" x14ac:dyDescent="0.25">
      <c r="A563" t="s">
        <v>6737</v>
      </c>
      <c r="B563" t="s">
        <v>6182</v>
      </c>
      <c r="D563" t="s">
        <v>619</v>
      </c>
      <c r="E563" t="s">
        <v>58</v>
      </c>
    </row>
    <row r="564" spans="1:5" x14ac:dyDescent="0.25">
      <c r="A564" t="s">
        <v>6738</v>
      </c>
      <c r="B564" t="s">
        <v>6182</v>
      </c>
      <c r="D564" t="s">
        <v>620</v>
      </c>
      <c r="E564" t="s">
        <v>58</v>
      </c>
    </row>
    <row r="565" spans="1:5" x14ac:dyDescent="0.25">
      <c r="A565" t="s">
        <v>6739</v>
      </c>
      <c r="B565" t="s">
        <v>6182</v>
      </c>
      <c r="D565" t="s">
        <v>621</v>
      </c>
      <c r="E565" t="s">
        <v>58</v>
      </c>
    </row>
    <row r="566" spans="1:5" x14ac:dyDescent="0.25">
      <c r="A566" t="s">
        <v>6740</v>
      </c>
      <c r="B566" t="s">
        <v>6182</v>
      </c>
      <c r="D566" t="s">
        <v>622</v>
      </c>
      <c r="E566" t="s">
        <v>58</v>
      </c>
    </row>
    <row r="567" spans="1:5" x14ac:dyDescent="0.25">
      <c r="A567" t="s">
        <v>6741</v>
      </c>
      <c r="B567" t="s">
        <v>6182</v>
      </c>
      <c r="D567" t="s">
        <v>623</v>
      </c>
      <c r="E567" t="s">
        <v>58</v>
      </c>
    </row>
    <row r="568" spans="1:5" x14ac:dyDescent="0.25">
      <c r="A568" t="s">
        <v>6742</v>
      </c>
      <c r="B568" t="s">
        <v>6182</v>
      </c>
      <c r="D568" t="s">
        <v>624</v>
      </c>
      <c r="E568" t="s">
        <v>58</v>
      </c>
    </row>
    <row r="569" spans="1:5" x14ac:dyDescent="0.25">
      <c r="A569" t="s">
        <v>6743</v>
      </c>
      <c r="B569" t="s">
        <v>6182</v>
      </c>
      <c r="D569" t="s">
        <v>625</v>
      </c>
      <c r="E569" t="s">
        <v>58</v>
      </c>
    </row>
    <row r="570" spans="1:5" x14ac:dyDescent="0.25">
      <c r="A570" t="s">
        <v>6744</v>
      </c>
      <c r="B570" t="s">
        <v>6182</v>
      </c>
      <c r="D570" t="s">
        <v>626</v>
      </c>
      <c r="E570" t="s">
        <v>58</v>
      </c>
    </row>
    <row r="571" spans="1:5" x14ac:dyDescent="0.25">
      <c r="A571" t="s">
        <v>6745</v>
      </c>
      <c r="B571" t="s">
        <v>6182</v>
      </c>
      <c r="D571" t="s">
        <v>627</v>
      </c>
      <c r="E571" t="s">
        <v>58</v>
      </c>
    </row>
    <row r="572" spans="1:5" x14ac:dyDescent="0.25">
      <c r="A572" t="s">
        <v>6746</v>
      </c>
      <c r="B572" t="s">
        <v>6182</v>
      </c>
      <c r="D572" t="s">
        <v>628</v>
      </c>
      <c r="E572" t="s">
        <v>58</v>
      </c>
    </row>
    <row r="573" spans="1:5" x14ac:dyDescent="0.25">
      <c r="A573" t="s">
        <v>6747</v>
      </c>
      <c r="B573" t="s">
        <v>6182</v>
      </c>
      <c r="D573" t="s">
        <v>629</v>
      </c>
      <c r="E573" t="s">
        <v>58</v>
      </c>
    </row>
    <row r="574" spans="1:5" x14ac:dyDescent="0.25">
      <c r="A574" t="s">
        <v>6748</v>
      </c>
      <c r="B574" t="s">
        <v>6182</v>
      </c>
      <c r="D574" t="s">
        <v>630</v>
      </c>
      <c r="E574" t="s">
        <v>58</v>
      </c>
    </row>
    <row r="575" spans="1:5" x14ac:dyDescent="0.25">
      <c r="A575" t="s">
        <v>6749</v>
      </c>
      <c r="B575" t="s">
        <v>6182</v>
      </c>
      <c r="D575" t="s">
        <v>631</v>
      </c>
      <c r="E575" t="s">
        <v>58</v>
      </c>
    </row>
    <row r="576" spans="1:5" x14ac:dyDescent="0.25">
      <c r="A576" t="s">
        <v>6750</v>
      </c>
      <c r="B576" t="s">
        <v>6182</v>
      </c>
      <c r="D576" t="s">
        <v>632</v>
      </c>
      <c r="E576" t="s">
        <v>58</v>
      </c>
    </row>
    <row r="577" spans="1:5" x14ac:dyDescent="0.25">
      <c r="A577" t="s">
        <v>6751</v>
      </c>
      <c r="B577" t="s">
        <v>6182</v>
      </c>
      <c r="D577" t="s">
        <v>633</v>
      </c>
      <c r="E577" t="s">
        <v>58</v>
      </c>
    </row>
    <row r="578" spans="1:5" x14ac:dyDescent="0.25">
      <c r="A578" t="s">
        <v>6752</v>
      </c>
      <c r="B578" t="s">
        <v>6182</v>
      </c>
      <c r="D578" t="s">
        <v>634</v>
      </c>
      <c r="E578" t="s">
        <v>58</v>
      </c>
    </row>
    <row r="579" spans="1:5" x14ac:dyDescent="0.25">
      <c r="A579" t="s">
        <v>6753</v>
      </c>
      <c r="B579" t="s">
        <v>6182</v>
      </c>
      <c r="D579" t="s">
        <v>635</v>
      </c>
      <c r="E579" t="s">
        <v>58</v>
      </c>
    </row>
    <row r="580" spans="1:5" x14ac:dyDescent="0.25">
      <c r="A580" t="s">
        <v>6754</v>
      </c>
      <c r="B580" t="s">
        <v>6182</v>
      </c>
      <c r="D580" t="s">
        <v>636</v>
      </c>
      <c r="E580" t="s">
        <v>58</v>
      </c>
    </row>
    <row r="581" spans="1:5" x14ac:dyDescent="0.25">
      <c r="A581" t="s">
        <v>6755</v>
      </c>
      <c r="B581" t="s">
        <v>6182</v>
      </c>
      <c r="D581" t="s">
        <v>637</v>
      </c>
      <c r="E581" t="s">
        <v>58</v>
      </c>
    </row>
    <row r="582" spans="1:5" x14ac:dyDescent="0.25">
      <c r="A582" t="s">
        <v>6756</v>
      </c>
      <c r="B582" t="s">
        <v>6182</v>
      </c>
      <c r="D582" t="s">
        <v>638</v>
      </c>
      <c r="E582" t="s">
        <v>58</v>
      </c>
    </row>
    <row r="583" spans="1:5" x14ac:dyDescent="0.25">
      <c r="A583" t="s">
        <v>6757</v>
      </c>
      <c r="B583" t="s">
        <v>6182</v>
      </c>
      <c r="D583" t="s">
        <v>639</v>
      </c>
      <c r="E583" t="s">
        <v>58</v>
      </c>
    </row>
    <row r="584" spans="1:5" x14ac:dyDescent="0.25">
      <c r="A584" t="s">
        <v>6758</v>
      </c>
      <c r="B584" t="s">
        <v>6182</v>
      </c>
      <c r="D584" t="s">
        <v>640</v>
      </c>
      <c r="E584" t="s">
        <v>58</v>
      </c>
    </row>
    <row r="585" spans="1:5" x14ac:dyDescent="0.25">
      <c r="A585" t="s">
        <v>6759</v>
      </c>
      <c r="B585" t="s">
        <v>6182</v>
      </c>
      <c r="D585" t="s">
        <v>641</v>
      </c>
      <c r="E585" t="s">
        <v>58</v>
      </c>
    </row>
    <row r="586" spans="1:5" x14ac:dyDescent="0.25">
      <c r="A586" t="s">
        <v>6760</v>
      </c>
      <c r="B586" t="s">
        <v>6182</v>
      </c>
      <c r="D586" t="s">
        <v>642</v>
      </c>
      <c r="E586" t="s">
        <v>58</v>
      </c>
    </row>
    <row r="587" spans="1:5" x14ac:dyDescent="0.25">
      <c r="A587" t="s">
        <v>6761</v>
      </c>
      <c r="B587" t="s">
        <v>6182</v>
      </c>
      <c r="D587" t="s">
        <v>643</v>
      </c>
      <c r="E587" t="s">
        <v>58</v>
      </c>
    </row>
    <row r="588" spans="1:5" x14ac:dyDescent="0.25">
      <c r="A588" t="s">
        <v>6762</v>
      </c>
      <c r="B588" t="s">
        <v>6182</v>
      </c>
      <c r="D588" t="s">
        <v>644</v>
      </c>
      <c r="E588" t="s">
        <v>58</v>
      </c>
    </row>
    <row r="589" spans="1:5" x14ac:dyDescent="0.25">
      <c r="A589" t="s">
        <v>6763</v>
      </c>
      <c r="B589" t="s">
        <v>6182</v>
      </c>
      <c r="D589" t="s">
        <v>645</v>
      </c>
      <c r="E589" t="s">
        <v>58</v>
      </c>
    </row>
    <row r="590" spans="1:5" x14ac:dyDescent="0.25">
      <c r="A590" t="s">
        <v>6764</v>
      </c>
      <c r="B590" t="s">
        <v>6182</v>
      </c>
      <c r="D590" t="s">
        <v>646</v>
      </c>
      <c r="E590" t="s">
        <v>58</v>
      </c>
    </row>
    <row r="591" spans="1:5" x14ac:dyDescent="0.25">
      <c r="A591" t="s">
        <v>6765</v>
      </c>
      <c r="B591" t="s">
        <v>6182</v>
      </c>
      <c r="D591" t="s">
        <v>647</v>
      </c>
      <c r="E591" t="s">
        <v>58</v>
      </c>
    </row>
    <row r="592" spans="1:5" x14ac:dyDescent="0.25">
      <c r="A592" t="s">
        <v>6766</v>
      </c>
      <c r="B592" t="s">
        <v>6182</v>
      </c>
      <c r="D592" t="s">
        <v>648</v>
      </c>
      <c r="E592" t="s">
        <v>58</v>
      </c>
    </row>
    <row r="593" spans="1:5" x14ac:dyDescent="0.25">
      <c r="A593" t="s">
        <v>6767</v>
      </c>
      <c r="B593" t="s">
        <v>6182</v>
      </c>
      <c r="D593" t="s">
        <v>649</v>
      </c>
      <c r="E593" t="s">
        <v>58</v>
      </c>
    </row>
    <row r="594" spans="1:5" x14ac:dyDescent="0.25">
      <c r="A594" t="s">
        <v>6768</v>
      </c>
      <c r="B594" t="s">
        <v>6182</v>
      </c>
      <c r="D594" t="s">
        <v>650</v>
      </c>
      <c r="E594" t="s">
        <v>58</v>
      </c>
    </row>
    <row r="595" spans="1:5" x14ac:dyDescent="0.25">
      <c r="A595" t="s">
        <v>6769</v>
      </c>
      <c r="B595" t="s">
        <v>6182</v>
      </c>
      <c r="D595" t="s">
        <v>651</v>
      </c>
      <c r="E595" t="s">
        <v>58</v>
      </c>
    </row>
    <row r="596" spans="1:5" x14ac:dyDescent="0.25">
      <c r="A596" t="s">
        <v>6770</v>
      </c>
      <c r="B596" t="s">
        <v>6182</v>
      </c>
      <c r="D596" t="s">
        <v>652</v>
      </c>
      <c r="E596" t="s">
        <v>58</v>
      </c>
    </row>
    <row r="597" spans="1:5" x14ac:dyDescent="0.25">
      <c r="A597" t="s">
        <v>6771</v>
      </c>
      <c r="B597" t="s">
        <v>6182</v>
      </c>
      <c r="D597" t="s">
        <v>653</v>
      </c>
      <c r="E597" t="s">
        <v>58</v>
      </c>
    </row>
    <row r="598" spans="1:5" x14ac:dyDescent="0.25">
      <c r="A598" t="s">
        <v>6772</v>
      </c>
      <c r="B598" t="s">
        <v>6182</v>
      </c>
      <c r="D598" t="s">
        <v>654</v>
      </c>
      <c r="E598" t="s">
        <v>58</v>
      </c>
    </row>
    <row r="599" spans="1:5" x14ac:dyDescent="0.25">
      <c r="A599" t="s">
        <v>6773</v>
      </c>
      <c r="B599" t="s">
        <v>6182</v>
      </c>
      <c r="D599" t="s">
        <v>655</v>
      </c>
      <c r="E599" t="s">
        <v>58</v>
      </c>
    </row>
    <row r="600" spans="1:5" x14ac:dyDescent="0.25">
      <c r="A600" t="s">
        <v>6774</v>
      </c>
      <c r="B600" t="s">
        <v>6182</v>
      </c>
      <c r="D600" t="s">
        <v>656</v>
      </c>
      <c r="E600" t="s">
        <v>58</v>
      </c>
    </row>
    <row r="601" spans="1:5" x14ac:dyDescent="0.25">
      <c r="A601" t="s">
        <v>6775</v>
      </c>
      <c r="B601" t="s">
        <v>6182</v>
      </c>
      <c r="D601" t="s">
        <v>657</v>
      </c>
      <c r="E601" t="s">
        <v>58</v>
      </c>
    </row>
    <row r="602" spans="1:5" x14ac:dyDescent="0.25">
      <c r="A602" t="s">
        <v>6776</v>
      </c>
      <c r="B602" t="s">
        <v>6182</v>
      </c>
      <c r="D602" t="s">
        <v>658</v>
      </c>
      <c r="E602" t="s">
        <v>58</v>
      </c>
    </row>
    <row r="603" spans="1:5" x14ac:dyDescent="0.25">
      <c r="A603" t="s">
        <v>6777</v>
      </c>
      <c r="B603" t="s">
        <v>6182</v>
      </c>
      <c r="D603" t="s">
        <v>659</v>
      </c>
      <c r="E603" t="s">
        <v>58</v>
      </c>
    </row>
    <row r="604" spans="1:5" x14ac:dyDescent="0.25">
      <c r="A604" t="s">
        <v>6778</v>
      </c>
      <c r="B604" t="s">
        <v>6182</v>
      </c>
      <c r="D604" t="s">
        <v>660</v>
      </c>
      <c r="E604" t="s">
        <v>58</v>
      </c>
    </row>
    <row r="605" spans="1:5" x14ac:dyDescent="0.25">
      <c r="A605" t="s">
        <v>6779</v>
      </c>
      <c r="B605" t="s">
        <v>6182</v>
      </c>
      <c r="D605" t="s">
        <v>661</v>
      </c>
      <c r="E605" t="s">
        <v>58</v>
      </c>
    </row>
    <row r="606" spans="1:5" x14ac:dyDescent="0.25">
      <c r="A606" t="s">
        <v>6780</v>
      </c>
      <c r="B606" t="s">
        <v>6182</v>
      </c>
      <c r="D606" t="s">
        <v>662</v>
      </c>
      <c r="E606" t="s">
        <v>58</v>
      </c>
    </row>
    <row r="607" spans="1:5" x14ac:dyDescent="0.25">
      <c r="A607" t="s">
        <v>6781</v>
      </c>
      <c r="B607" t="s">
        <v>6182</v>
      </c>
      <c r="D607" t="s">
        <v>663</v>
      </c>
      <c r="E607" t="s">
        <v>58</v>
      </c>
    </row>
    <row r="608" spans="1:5" x14ac:dyDescent="0.25">
      <c r="A608" t="s">
        <v>6782</v>
      </c>
      <c r="B608" t="s">
        <v>6182</v>
      </c>
      <c r="D608" t="s">
        <v>664</v>
      </c>
      <c r="E608" t="s">
        <v>58</v>
      </c>
    </row>
    <row r="609" spans="1:5" x14ac:dyDescent="0.25">
      <c r="A609" t="s">
        <v>6783</v>
      </c>
      <c r="B609" t="s">
        <v>6182</v>
      </c>
      <c r="D609" t="s">
        <v>665</v>
      </c>
      <c r="E609" t="s">
        <v>58</v>
      </c>
    </row>
    <row r="610" spans="1:5" x14ac:dyDescent="0.25">
      <c r="A610" t="s">
        <v>6784</v>
      </c>
      <c r="B610" t="s">
        <v>6182</v>
      </c>
      <c r="D610" t="s">
        <v>666</v>
      </c>
      <c r="E610" t="s">
        <v>58</v>
      </c>
    </row>
    <row r="611" spans="1:5" x14ac:dyDescent="0.25">
      <c r="A611" t="s">
        <v>6785</v>
      </c>
      <c r="B611" t="s">
        <v>6182</v>
      </c>
      <c r="D611" t="s">
        <v>667</v>
      </c>
      <c r="E611" t="s">
        <v>58</v>
      </c>
    </row>
    <row r="612" spans="1:5" x14ac:dyDescent="0.25">
      <c r="A612" t="s">
        <v>6786</v>
      </c>
      <c r="B612" t="s">
        <v>6182</v>
      </c>
      <c r="D612" t="s">
        <v>668</v>
      </c>
      <c r="E612" t="s">
        <v>58</v>
      </c>
    </row>
    <row r="613" spans="1:5" x14ac:dyDescent="0.25">
      <c r="A613" t="s">
        <v>6787</v>
      </c>
      <c r="B613" t="s">
        <v>6182</v>
      </c>
      <c r="D613" t="s">
        <v>669</v>
      </c>
      <c r="E613" t="s">
        <v>58</v>
      </c>
    </row>
    <row r="614" spans="1:5" x14ac:dyDescent="0.25">
      <c r="A614" t="s">
        <v>6788</v>
      </c>
      <c r="B614" t="s">
        <v>6182</v>
      </c>
      <c r="D614" t="s">
        <v>670</v>
      </c>
      <c r="E614" t="s">
        <v>58</v>
      </c>
    </row>
    <row r="615" spans="1:5" x14ac:dyDescent="0.25">
      <c r="A615" t="s">
        <v>6789</v>
      </c>
      <c r="B615" t="s">
        <v>6182</v>
      </c>
      <c r="D615" t="s">
        <v>671</v>
      </c>
      <c r="E615" t="s">
        <v>58</v>
      </c>
    </row>
    <row r="616" spans="1:5" x14ac:dyDescent="0.25">
      <c r="A616" t="s">
        <v>6790</v>
      </c>
      <c r="B616" t="s">
        <v>6182</v>
      </c>
      <c r="D616" t="s">
        <v>672</v>
      </c>
      <c r="E616" t="s">
        <v>58</v>
      </c>
    </row>
    <row r="617" spans="1:5" x14ac:dyDescent="0.25">
      <c r="A617" t="s">
        <v>6791</v>
      </c>
      <c r="B617" t="s">
        <v>6182</v>
      </c>
      <c r="D617" t="s">
        <v>673</v>
      </c>
      <c r="E617" t="s">
        <v>58</v>
      </c>
    </row>
    <row r="618" spans="1:5" x14ac:dyDescent="0.25">
      <c r="A618" t="s">
        <v>6792</v>
      </c>
      <c r="B618" t="s">
        <v>6182</v>
      </c>
      <c r="D618" t="s">
        <v>674</v>
      </c>
      <c r="E618" t="s">
        <v>58</v>
      </c>
    </row>
    <row r="619" spans="1:5" x14ac:dyDescent="0.25">
      <c r="A619" t="s">
        <v>6793</v>
      </c>
      <c r="B619" t="s">
        <v>6182</v>
      </c>
      <c r="D619" t="s">
        <v>675</v>
      </c>
      <c r="E619" t="s">
        <v>58</v>
      </c>
    </row>
    <row r="620" spans="1:5" x14ac:dyDescent="0.25">
      <c r="A620" t="s">
        <v>6794</v>
      </c>
      <c r="B620" t="s">
        <v>6182</v>
      </c>
      <c r="D620" t="s">
        <v>676</v>
      </c>
      <c r="E620" t="s">
        <v>58</v>
      </c>
    </row>
    <row r="621" spans="1:5" x14ac:dyDescent="0.25">
      <c r="A621" t="s">
        <v>6795</v>
      </c>
      <c r="B621" t="s">
        <v>6182</v>
      </c>
      <c r="D621" t="s">
        <v>677</v>
      </c>
      <c r="E621" t="s">
        <v>58</v>
      </c>
    </row>
    <row r="622" spans="1:5" x14ac:dyDescent="0.25">
      <c r="A622" t="s">
        <v>6796</v>
      </c>
      <c r="B622" t="s">
        <v>6182</v>
      </c>
      <c r="D622" t="s">
        <v>678</v>
      </c>
      <c r="E622" t="s">
        <v>58</v>
      </c>
    </row>
    <row r="623" spans="1:5" x14ac:dyDescent="0.25">
      <c r="A623" t="s">
        <v>6797</v>
      </c>
      <c r="B623" t="s">
        <v>6182</v>
      </c>
      <c r="D623" t="s">
        <v>679</v>
      </c>
      <c r="E623" t="s">
        <v>58</v>
      </c>
    </row>
    <row r="624" spans="1:5" x14ac:dyDescent="0.25">
      <c r="A624" t="s">
        <v>6798</v>
      </c>
      <c r="B624" t="s">
        <v>6182</v>
      </c>
      <c r="D624" t="s">
        <v>680</v>
      </c>
      <c r="E624" t="s">
        <v>58</v>
      </c>
    </row>
    <row r="625" spans="1:5" x14ac:dyDescent="0.25">
      <c r="A625" t="s">
        <v>6799</v>
      </c>
      <c r="B625" t="s">
        <v>6182</v>
      </c>
      <c r="D625" t="s">
        <v>681</v>
      </c>
      <c r="E625" t="s">
        <v>58</v>
      </c>
    </row>
    <row r="626" spans="1:5" x14ac:dyDescent="0.25">
      <c r="A626" t="s">
        <v>6800</v>
      </c>
      <c r="B626" t="s">
        <v>6182</v>
      </c>
      <c r="D626" t="s">
        <v>682</v>
      </c>
      <c r="E626" t="s">
        <v>58</v>
      </c>
    </row>
    <row r="627" spans="1:5" x14ac:dyDescent="0.25">
      <c r="A627" t="s">
        <v>6801</v>
      </c>
      <c r="B627" t="s">
        <v>6182</v>
      </c>
      <c r="D627" t="s">
        <v>683</v>
      </c>
      <c r="E627" t="s">
        <v>58</v>
      </c>
    </row>
    <row r="628" spans="1:5" x14ac:dyDescent="0.25">
      <c r="A628" t="s">
        <v>6802</v>
      </c>
      <c r="B628" t="s">
        <v>6182</v>
      </c>
      <c r="D628" t="s">
        <v>684</v>
      </c>
      <c r="E628" t="s">
        <v>58</v>
      </c>
    </row>
    <row r="629" spans="1:5" x14ac:dyDescent="0.25">
      <c r="A629" t="s">
        <v>6803</v>
      </c>
      <c r="B629" t="s">
        <v>6182</v>
      </c>
      <c r="D629" t="s">
        <v>685</v>
      </c>
      <c r="E629" t="s">
        <v>58</v>
      </c>
    </row>
    <row r="630" spans="1:5" x14ac:dyDescent="0.25">
      <c r="A630" t="s">
        <v>6804</v>
      </c>
      <c r="B630" t="s">
        <v>6182</v>
      </c>
      <c r="D630" t="s">
        <v>686</v>
      </c>
      <c r="E630" t="s">
        <v>58</v>
      </c>
    </row>
    <row r="631" spans="1:5" x14ac:dyDescent="0.25">
      <c r="A631" t="s">
        <v>6805</v>
      </c>
      <c r="B631" t="s">
        <v>6182</v>
      </c>
      <c r="D631" t="s">
        <v>687</v>
      </c>
      <c r="E631" t="s">
        <v>58</v>
      </c>
    </row>
    <row r="632" spans="1:5" x14ac:dyDescent="0.25">
      <c r="A632" t="s">
        <v>6806</v>
      </c>
      <c r="B632" t="s">
        <v>6182</v>
      </c>
      <c r="D632" t="s">
        <v>688</v>
      </c>
      <c r="E632" t="s">
        <v>58</v>
      </c>
    </row>
    <row r="633" spans="1:5" x14ac:dyDescent="0.25">
      <c r="A633" t="s">
        <v>6807</v>
      </c>
      <c r="B633" t="s">
        <v>6182</v>
      </c>
      <c r="D633" t="s">
        <v>689</v>
      </c>
      <c r="E633" t="s">
        <v>58</v>
      </c>
    </row>
    <row r="634" spans="1:5" x14ac:dyDescent="0.25">
      <c r="A634" t="s">
        <v>6808</v>
      </c>
      <c r="B634" t="s">
        <v>6182</v>
      </c>
      <c r="D634" t="s">
        <v>690</v>
      </c>
      <c r="E634" t="s">
        <v>58</v>
      </c>
    </row>
    <row r="635" spans="1:5" x14ac:dyDescent="0.25">
      <c r="A635" t="s">
        <v>6809</v>
      </c>
      <c r="B635" t="s">
        <v>6182</v>
      </c>
      <c r="D635" t="s">
        <v>691</v>
      </c>
      <c r="E635" t="s">
        <v>58</v>
      </c>
    </row>
    <row r="636" spans="1:5" x14ac:dyDescent="0.25">
      <c r="A636" t="s">
        <v>6810</v>
      </c>
      <c r="B636" t="s">
        <v>6182</v>
      </c>
      <c r="D636" t="s">
        <v>692</v>
      </c>
      <c r="E636" t="s">
        <v>58</v>
      </c>
    </row>
    <row r="637" spans="1:5" x14ac:dyDescent="0.25">
      <c r="A637" t="s">
        <v>6811</v>
      </c>
      <c r="B637" t="s">
        <v>6182</v>
      </c>
      <c r="D637" t="s">
        <v>693</v>
      </c>
      <c r="E637" t="s">
        <v>58</v>
      </c>
    </row>
    <row r="638" spans="1:5" x14ac:dyDescent="0.25">
      <c r="A638" t="s">
        <v>6812</v>
      </c>
      <c r="B638" t="s">
        <v>6182</v>
      </c>
      <c r="D638" t="s">
        <v>694</v>
      </c>
      <c r="E638" t="s">
        <v>58</v>
      </c>
    </row>
    <row r="639" spans="1:5" x14ac:dyDescent="0.25">
      <c r="A639" t="s">
        <v>6813</v>
      </c>
      <c r="B639" t="s">
        <v>6182</v>
      </c>
      <c r="D639" t="s">
        <v>695</v>
      </c>
      <c r="E639" t="s">
        <v>58</v>
      </c>
    </row>
    <row r="640" spans="1:5" x14ac:dyDescent="0.25">
      <c r="A640" t="s">
        <v>6814</v>
      </c>
      <c r="B640" t="s">
        <v>6182</v>
      </c>
      <c r="D640" t="s">
        <v>696</v>
      </c>
      <c r="E640" t="s">
        <v>58</v>
      </c>
    </row>
    <row r="641" spans="1:5" x14ac:dyDescent="0.25">
      <c r="A641" t="s">
        <v>6815</v>
      </c>
      <c r="B641" t="s">
        <v>6182</v>
      </c>
      <c r="D641" t="s">
        <v>697</v>
      </c>
      <c r="E641" t="s">
        <v>58</v>
      </c>
    </row>
    <row r="642" spans="1:5" x14ac:dyDescent="0.25">
      <c r="A642" t="s">
        <v>6816</v>
      </c>
      <c r="B642" t="s">
        <v>6182</v>
      </c>
      <c r="D642" t="s">
        <v>698</v>
      </c>
      <c r="E642" t="s">
        <v>58</v>
      </c>
    </row>
    <row r="643" spans="1:5" x14ac:dyDescent="0.25">
      <c r="A643" t="s">
        <v>6817</v>
      </c>
      <c r="B643" t="s">
        <v>6182</v>
      </c>
      <c r="D643" t="s">
        <v>699</v>
      </c>
      <c r="E643" t="s">
        <v>58</v>
      </c>
    </row>
    <row r="644" spans="1:5" x14ac:dyDescent="0.25">
      <c r="A644" t="s">
        <v>6818</v>
      </c>
      <c r="B644" t="s">
        <v>6182</v>
      </c>
      <c r="D644" t="s">
        <v>700</v>
      </c>
      <c r="E644" t="s">
        <v>58</v>
      </c>
    </row>
    <row r="645" spans="1:5" x14ac:dyDescent="0.25">
      <c r="A645" t="s">
        <v>6819</v>
      </c>
      <c r="B645" t="s">
        <v>6182</v>
      </c>
      <c r="D645" t="s">
        <v>701</v>
      </c>
      <c r="E645" t="s">
        <v>58</v>
      </c>
    </row>
    <row r="646" spans="1:5" x14ac:dyDescent="0.25">
      <c r="A646" t="s">
        <v>6820</v>
      </c>
      <c r="B646" t="s">
        <v>6182</v>
      </c>
      <c r="D646" t="s">
        <v>702</v>
      </c>
      <c r="E646" t="s">
        <v>58</v>
      </c>
    </row>
    <row r="647" spans="1:5" x14ac:dyDescent="0.25">
      <c r="A647" t="s">
        <v>6821</v>
      </c>
      <c r="B647" t="s">
        <v>6182</v>
      </c>
      <c r="D647" t="s">
        <v>703</v>
      </c>
      <c r="E647" t="s">
        <v>58</v>
      </c>
    </row>
    <row r="648" spans="1:5" x14ac:dyDescent="0.25">
      <c r="A648" t="s">
        <v>6822</v>
      </c>
      <c r="B648" t="s">
        <v>6182</v>
      </c>
      <c r="D648" t="s">
        <v>704</v>
      </c>
      <c r="E648" t="s">
        <v>58</v>
      </c>
    </row>
    <row r="649" spans="1:5" x14ac:dyDescent="0.25">
      <c r="A649" t="s">
        <v>6823</v>
      </c>
      <c r="B649" t="s">
        <v>6182</v>
      </c>
      <c r="D649" t="s">
        <v>705</v>
      </c>
      <c r="E649" t="s">
        <v>58</v>
      </c>
    </row>
    <row r="650" spans="1:5" x14ac:dyDescent="0.25">
      <c r="A650" t="s">
        <v>6824</v>
      </c>
      <c r="B650" t="s">
        <v>6182</v>
      </c>
      <c r="D650" t="s">
        <v>706</v>
      </c>
      <c r="E650" t="s">
        <v>58</v>
      </c>
    </row>
    <row r="651" spans="1:5" x14ac:dyDescent="0.25">
      <c r="A651" t="s">
        <v>6825</v>
      </c>
      <c r="B651" t="s">
        <v>6182</v>
      </c>
      <c r="D651" t="s">
        <v>707</v>
      </c>
      <c r="E651" t="s">
        <v>58</v>
      </c>
    </row>
    <row r="652" spans="1:5" x14ac:dyDescent="0.25">
      <c r="A652" t="s">
        <v>6826</v>
      </c>
      <c r="B652" t="s">
        <v>6182</v>
      </c>
      <c r="D652" t="s">
        <v>708</v>
      </c>
      <c r="E652" t="s">
        <v>58</v>
      </c>
    </row>
    <row r="653" spans="1:5" x14ac:dyDescent="0.25">
      <c r="A653" t="s">
        <v>6827</v>
      </c>
      <c r="B653" t="s">
        <v>6182</v>
      </c>
      <c r="D653" t="s">
        <v>709</v>
      </c>
      <c r="E653" t="s">
        <v>58</v>
      </c>
    </row>
    <row r="654" spans="1:5" x14ac:dyDescent="0.25">
      <c r="A654" t="s">
        <v>6828</v>
      </c>
      <c r="B654" t="s">
        <v>6182</v>
      </c>
      <c r="D654" t="s">
        <v>710</v>
      </c>
      <c r="E654" t="s">
        <v>58</v>
      </c>
    </row>
    <row r="655" spans="1:5" x14ac:dyDescent="0.25">
      <c r="A655" t="s">
        <v>6829</v>
      </c>
      <c r="B655" t="s">
        <v>6182</v>
      </c>
      <c r="D655" t="s">
        <v>711</v>
      </c>
      <c r="E655" t="s">
        <v>58</v>
      </c>
    </row>
    <row r="656" spans="1:5" x14ac:dyDescent="0.25">
      <c r="A656" t="s">
        <v>6830</v>
      </c>
      <c r="B656" t="s">
        <v>6182</v>
      </c>
      <c r="D656" t="s">
        <v>712</v>
      </c>
      <c r="E656" t="s">
        <v>58</v>
      </c>
    </row>
    <row r="657" spans="1:5" x14ac:dyDescent="0.25">
      <c r="A657" t="s">
        <v>6831</v>
      </c>
      <c r="B657" t="s">
        <v>6182</v>
      </c>
      <c r="D657" t="s">
        <v>713</v>
      </c>
      <c r="E657" t="s">
        <v>58</v>
      </c>
    </row>
    <row r="658" spans="1:5" x14ac:dyDescent="0.25">
      <c r="A658" t="s">
        <v>6832</v>
      </c>
      <c r="B658" t="s">
        <v>6182</v>
      </c>
      <c r="D658" t="s">
        <v>714</v>
      </c>
      <c r="E658" t="s">
        <v>58</v>
      </c>
    </row>
    <row r="659" spans="1:5" x14ac:dyDescent="0.25">
      <c r="A659" t="s">
        <v>6833</v>
      </c>
      <c r="B659" t="s">
        <v>6182</v>
      </c>
      <c r="D659" t="s">
        <v>715</v>
      </c>
      <c r="E659" t="s">
        <v>58</v>
      </c>
    </row>
    <row r="660" spans="1:5" x14ac:dyDescent="0.25">
      <c r="A660" t="s">
        <v>6834</v>
      </c>
      <c r="B660" t="s">
        <v>6182</v>
      </c>
      <c r="D660" t="s">
        <v>716</v>
      </c>
      <c r="E660" t="s">
        <v>58</v>
      </c>
    </row>
    <row r="661" spans="1:5" x14ac:dyDescent="0.25">
      <c r="A661" t="s">
        <v>6835</v>
      </c>
      <c r="B661" t="s">
        <v>6182</v>
      </c>
      <c r="D661" t="s">
        <v>717</v>
      </c>
      <c r="E661" t="s">
        <v>58</v>
      </c>
    </row>
    <row r="662" spans="1:5" x14ac:dyDescent="0.25">
      <c r="A662" t="s">
        <v>6836</v>
      </c>
      <c r="B662" t="s">
        <v>6182</v>
      </c>
      <c r="D662" t="s">
        <v>718</v>
      </c>
      <c r="E662" t="s">
        <v>58</v>
      </c>
    </row>
    <row r="663" spans="1:5" x14ac:dyDescent="0.25">
      <c r="A663" t="s">
        <v>6837</v>
      </c>
      <c r="B663" t="s">
        <v>6182</v>
      </c>
      <c r="D663" t="s">
        <v>719</v>
      </c>
      <c r="E663" t="s">
        <v>58</v>
      </c>
    </row>
    <row r="664" spans="1:5" x14ac:dyDescent="0.25">
      <c r="A664" t="s">
        <v>6838</v>
      </c>
      <c r="B664" t="s">
        <v>6182</v>
      </c>
      <c r="D664" t="s">
        <v>720</v>
      </c>
      <c r="E664" t="s">
        <v>58</v>
      </c>
    </row>
    <row r="665" spans="1:5" x14ac:dyDescent="0.25">
      <c r="A665" t="s">
        <v>6839</v>
      </c>
      <c r="B665" t="s">
        <v>6182</v>
      </c>
      <c r="D665" t="s">
        <v>721</v>
      </c>
      <c r="E665" t="s">
        <v>58</v>
      </c>
    </row>
    <row r="666" spans="1:5" x14ac:dyDescent="0.25">
      <c r="A666" t="s">
        <v>6840</v>
      </c>
      <c r="B666" t="s">
        <v>6182</v>
      </c>
      <c r="D666" t="s">
        <v>722</v>
      </c>
      <c r="E666" t="s">
        <v>58</v>
      </c>
    </row>
    <row r="667" spans="1:5" x14ac:dyDescent="0.25">
      <c r="A667" t="s">
        <v>6841</v>
      </c>
      <c r="B667" t="s">
        <v>6182</v>
      </c>
      <c r="D667" t="s">
        <v>723</v>
      </c>
      <c r="E667" t="s">
        <v>58</v>
      </c>
    </row>
    <row r="668" spans="1:5" x14ac:dyDescent="0.25">
      <c r="A668" t="s">
        <v>6842</v>
      </c>
      <c r="B668" t="s">
        <v>6182</v>
      </c>
      <c r="D668" t="s">
        <v>724</v>
      </c>
      <c r="E668" t="s">
        <v>58</v>
      </c>
    </row>
    <row r="669" spans="1:5" x14ac:dyDescent="0.25">
      <c r="A669" t="s">
        <v>6843</v>
      </c>
      <c r="B669" t="s">
        <v>6182</v>
      </c>
      <c r="D669" t="s">
        <v>725</v>
      </c>
      <c r="E669" t="s">
        <v>58</v>
      </c>
    </row>
    <row r="670" spans="1:5" x14ac:dyDescent="0.25">
      <c r="A670" t="s">
        <v>6844</v>
      </c>
      <c r="B670" t="s">
        <v>6182</v>
      </c>
      <c r="D670" t="s">
        <v>726</v>
      </c>
      <c r="E670" t="s">
        <v>58</v>
      </c>
    </row>
    <row r="671" spans="1:5" x14ac:dyDescent="0.25">
      <c r="A671" t="s">
        <v>6845</v>
      </c>
      <c r="B671" t="s">
        <v>6182</v>
      </c>
      <c r="D671" t="s">
        <v>727</v>
      </c>
      <c r="E671" t="s">
        <v>58</v>
      </c>
    </row>
    <row r="672" spans="1:5" x14ac:dyDescent="0.25">
      <c r="A672" t="s">
        <v>6846</v>
      </c>
      <c r="B672" t="s">
        <v>6182</v>
      </c>
      <c r="D672" t="s">
        <v>728</v>
      </c>
      <c r="E672" t="s">
        <v>58</v>
      </c>
    </row>
    <row r="673" spans="1:5" x14ac:dyDescent="0.25">
      <c r="A673" t="s">
        <v>6847</v>
      </c>
      <c r="B673" t="s">
        <v>6182</v>
      </c>
      <c r="D673" t="s">
        <v>729</v>
      </c>
      <c r="E673" t="s">
        <v>58</v>
      </c>
    </row>
    <row r="674" spans="1:5" x14ac:dyDescent="0.25">
      <c r="A674" t="s">
        <v>6848</v>
      </c>
      <c r="B674" t="s">
        <v>6182</v>
      </c>
      <c r="D674" t="s">
        <v>730</v>
      </c>
      <c r="E674" t="s">
        <v>58</v>
      </c>
    </row>
    <row r="675" spans="1:5" x14ac:dyDescent="0.25">
      <c r="A675" t="s">
        <v>6849</v>
      </c>
      <c r="B675" t="s">
        <v>6182</v>
      </c>
      <c r="D675" t="s">
        <v>731</v>
      </c>
      <c r="E675" t="s">
        <v>58</v>
      </c>
    </row>
    <row r="676" spans="1:5" x14ac:dyDescent="0.25">
      <c r="A676" t="s">
        <v>1612</v>
      </c>
      <c r="B676" t="s">
        <v>6182</v>
      </c>
      <c r="D676" t="s">
        <v>732</v>
      </c>
      <c r="E676" t="s">
        <v>58</v>
      </c>
    </row>
    <row r="677" spans="1:5" x14ac:dyDescent="0.25">
      <c r="A677" t="s">
        <v>6850</v>
      </c>
      <c r="B677" t="s">
        <v>6182</v>
      </c>
      <c r="D677" t="s">
        <v>733</v>
      </c>
      <c r="E677" t="s">
        <v>58</v>
      </c>
    </row>
    <row r="678" spans="1:5" x14ac:dyDescent="0.25">
      <c r="A678" t="s">
        <v>6851</v>
      </c>
      <c r="B678" t="s">
        <v>6182</v>
      </c>
      <c r="D678" t="s">
        <v>734</v>
      </c>
      <c r="E678" t="s">
        <v>58</v>
      </c>
    </row>
    <row r="679" spans="1:5" x14ac:dyDescent="0.25">
      <c r="A679" t="s">
        <v>6852</v>
      </c>
      <c r="B679" t="s">
        <v>6182</v>
      </c>
      <c r="D679" t="s">
        <v>735</v>
      </c>
      <c r="E679" t="s">
        <v>58</v>
      </c>
    </row>
    <row r="680" spans="1:5" x14ac:dyDescent="0.25">
      <c r="A680" t="s">
        <v>6853</v>
      </c>
      <c r="B680" t="s">
        <v>6182</v>
      </c>
      <c r="D680" t="s">
        <v>736</v>
      </c>
      <c r="E680" t="s">
        <v>58</v>
      </c>
    </row>
    <row r="681" spans="1:5" x14ac:dyDescent="0.25">
      <c r="A681" t="s">
        <v>6854</v>
      </c>
      <c r="B681" t="s">
        <v>6182</v>
      </c>
      <c r="D681" t="s">
        <v>737</v>
      </c>
      <c r="E681" t="s">
        <v>58</v>
      </c>
    </row>
    <row r="682" spans="1:5" x14ac:dyDescent="0.25">
      <c r="A682" t="s">
        <v>6855</v>
      </c>
      <c r="B682" t="s">
        <v>6182</v>
      </c>
      <c r="D682" t="s">
        <v>738</v>
      </c>
      <c r="E682" t="s">
        <v>58</v>
      </c>
    </row>
    <row r="683" spans="1:5" x14ac:dyDescent="0.25">
      <c r="A683" t="s">
        <v>6856</v>
      </c>
      <c r="B683" t="s">
        <v>6182</v>
      </c>
      <c r="D683" t="s">
        <v>739</v>
      </c>
      <c r="E683" t="s">
        <v>58</v>
      </c>
    </row>
    <row r="684" spans="1:5" x14ac:dyDescent="0.25">
      <c r="A684" t="s">
        <v>6857</v>
      </c>
      <c r="B684" t="s">
        <v>6182</v>
      </c>
      <c r="D684" t="s">
        <v>740</v>
      </c>
      <c r="E684" t="s">
        <v>58</v>
      </c>
    </row>
    <row r="685" spans="1:5" x14ac:dyDescent="0.25">
      <c r="A685" t="s">
        <v>6858</v>
      </c>
      <c r="B685" t="s">
        <v>6182</v>
      </c>
      <c r="D685" t="s">
        <v>741</v>
      </c>
      <c r="E685" t="s">
        <v>58</v>
      </c>
    </row>
    <row r="686" spans="1:5" x14ac:dyDescent="0.25">
      <c r="A686" t="s">
        <v>6859</v>
      </c>
      <c r="B686" t="s">
        <v>6182</v>
      </c>
      <c r="D686" t="s">
        <v>742</v>
      </c>
      <c r="E686" t="s">
        <v>58</v>
      </c>
    </row>
    <row r="687" spans="1:5" x14ac:dyDescent="0.25">
      <c r="A687" t="s">
        <v>6860</v>
      </c>
      <c r="B687" t="s">
        <v>6182</v>
      </c>
      <c r="D687" t="s">
        <v>743</v>
      </c>
      <c r="E687" t="s">
        <v>58</v>
      </c>
    </row>
    <row r="688" spans="1:5" x14ac:dyDescent="0.25">
      <c r="A688" t="s">
        <v>6861</v>
      </c>
      <c r="B688" t="s">
        <v>6182</v>
      </c>
      <c r="D688" t="s">
        <v>744</v>
      </c>
      <c r="E688" t="s">
        <v>58</v>
      </c>
    </row>
    <row r="689" spans="1:5" x14ac:dyDescent="0.25">
      <c r="A689" t="s">
        <v>6862</v>
      </c>
      <c r="B689" t="s">
        <v>6182</v>
      </c>
      <c r="D689" t="s">
        <v>745</v>
      </c>
      <c r="E689" t="s">
        <v>58</v>
      </c>
    </row>
    <row r="690" spans="1:5" x14ac:dyDescent="0.25">
      <c r="A690" t="s">
        <v>6863</v>
      </c>
      <c r="B690" t="s">
        <v>6182</v>
      </c>
      <c r="D690" t="s">
        <v>746</v>
      </c>
      <c r="E690" t="s">
        <v>58</v>
      </c>
    </row>
    <row r="691" spans="1:5" x14ac:dyDescent="0.25">
      <c r="A691" t="s">
        <v>6864</v>
      </c>
      <c r="B691" t="s">
        <v>6182</v>
      </c>
      <c r="D691" t="s">
        <v>747</v>
      </c>
      <c r="E691" t="s">
        <v>58</v>
      </c>
    </row>
    <row r="692" spans="1:5" x14ac:dyDescent="0.25">
      <c r="A692" t="s">
        <v>6865</v>
      </c>
      <c r="B692" t="s">
        <v>6182</v>
      </c>
      <c r="D692" t="s">
        <v>748</v>
      </c>
      <c r="E692" t="s">
        <v>58</v>
      </c>
    </row>
    <row r="693" spans="1:5" x14ac:dyDescent="0.25">
      <c r="A693" t="s">
        <v>6866</v>
      </c>
      <c r="B693" t="s">
        <v>6182</v>
      </c>
      <c r="D693" t="s">
        <v>749</v>
      </c>
      <c r="E693" t="s">
        <v>58</v>
      </c>
    </row>
    <row r="694" spans="1:5" x14ac:dyDescent="0.25">
      <c r="A694" t="s">
        <v>6867</v>
      </c>
      <c r="B694" t="s">
        <v>6182</v>
      </c>
      <c r="D694" t="s">
        <v>750</v>
      </c>
      <c r="E694" t="s">
        <v>58</v>
      </c>
    </row>
    <row r="695" spans="1:5" x14ac:dyDescent="0.25">
      <c r="A695" t="s">
        <v>6868</v>
      </c>
      <c r="B695" t="s">
        <v>6182</v>
      </c>
      <c r="D695" t="s">
        <v>751</v>
      </c>
      <c r="E695" t="s">
        <v>58</v>
      </c>
    </row>
    <row r="696" spans="1:5" x14ac:dyDescent="0.25">
      <c r="A696" t="s">
        <v>6869</v>
      </c>
      <c r="B696" t="s">
        <v>6182</v>
      </c>
      <c r="D696" t="s">
        <v>752</v>
      </c>
      <c r="E696" t="s">
        <v>58</v>
      </c>
    </row>
    <row r="697" spans="1:5" x14ac:dyDescent="0.25">
      <c r="A697" t="s">
        <v>6870</v>
      </c>
      <c r="B697" t="s">
        <v>6182</v>
      </c>
      <c r="D697" t="s">
        <v>753</v>
      </c>
      <c r="E697" t="s">
        <v>58</v>
      </c>
    </row>
    <row r="698" spans="1:5" x14ac:dyDescent="0.25">
      <c r="A698" t="s">
        <v>6871</v>
      </c>
      <c r="B698" t="s">
        <v>6182</v>
      </c>
      <c r="D698" t="s">
        <v>754</v>
      </c>
      <c r="E698" t="s">
        <v>58</v>
      </c>
    </row>
    <row r="699" spans="1:5" x14ac:dyDescent="0.25">
      <c r="A699" t="s">
        <v>6872</v>
      </c>
      <c r="B699" t="s">
        <v>6182</v>
      </c>
      <c r="D699" t="s">
        <v>755</v>
      </c>
      <c r="E699" t="s">
        <v>58</v>
      </c>
    </row>
    <row r="700" spans="1:5" x14ac:dyDescent="0.25">
      <c r="A700" t="s">
        <v>6873</v>
      </c>
      <c r="B700" t="s">
        <v>6182</v>
      </c>
      <c r="D700" t="s">
        <v>756</v>
      </c>
      <c r="E700" t="s">
        <v>58</v>
      </c>
    </row>
    <row r="701" spans="1:5" x14ac:dyDescent="0.25">
      <c r="A701" t="s">
        <v>6874</v>
      </c>
      <c r="B701" t="s">
        <v>6182</v>
      </c>
      <c r="D701" t="s">
        <v>757</v>
      </c>
      <c r="E701" t="s">
        <v>58</v>
      </c>
    </row>
    <row r="702" spans="1:5" x14ac:dyDescent="0.25">
      <c r="A702" t="s">
        <v>6875</v>
      </c>
      <c r="B702" t="s">
        <v>6182</v>
      </c>
      <c r="D702" t="s">
        <v>758</v>
      </c>
      <c r="E702" t="s">
        <v>58</v>
      </c>
    </row>
    <row r="703" spans="1:5" x14ac:dyDescent="0.25">
      <c r="A703" t="s">
        <v>6876</v>
      </c>
      <c r="B703" t="s">
        <v>6182</v>
      </c>
      <c r="D703" t="s">
        <v>759</v>
      </c>
      <c r="E703" t="s">
        <v>58</v>
      </c>
    </row>
    <row r="704" spans="1:5" x14ac:dyDescent="0.25">
      <c r="A704" t="s">
        <v>6877</v>
      </c>
      <c r="B704" t="s">
        <v>6182</v>
      </c>
      <c r="D704" t="s">
        <v>760</v>
      </c>
      <c r="E704" t="s">
        <v>58</v>
      </c>
    </row>
    <row r="705" spans="1:5" x14ac:dyDescent="0.25">
      <c r="A705" t="s">
        <v>6878</v>
      </c>
      <c r="B705" t="s">
        <v>6182</v>
      </c>
      <c r="D705" t="s">
        <v>761</v>
      </c>
      <c r="E705" t="s">
        <v>58</v>
      </c>
    </row>
    <row r="706" spans="1:5" x14ac:dyDescent="0.25">
      <c r="A706" t="s">
        <v>6879</v>
      </c>
      <c r="B706" t="s">
        <v>6182</v>
      </c>
      <c r="D706" t="s">
        <v>762</v>
      </c>
      <c r="E706" t="s">
        <v>58</v>
      </c>
    </row>
    <row r="707" spans="1:5" x14ac:dyDescent="0.25">
      <c r="A707" t="s">
        <v>6880</v>
      </c>
      <c r="B707" t="s">
        <v>6182</v>
      </c>
      <c r="D707" t="s">
        <v>763</v>
      </c>
      <c r="E707" t="s">
        <v>58</v>
      </c>
    </row>
    <row r="708" spans="1:5" x14ac:dyDescent="0.25">
      <c r="A708" t="s">
        <v>6881</v>
      </c>
      <c r="B708" t="s">
        <v>6182</v>
      </c>
      <c r="D708" t="s">
        <v>764</v>
      </c>
      <c r="E708" t="s">
        <v>58</v>
      </c>
    </row>
    <row r="709" spans="1:5" x14ac:dyDescent="0.25">
      <c r="A709" t="s">
        <v>6882</v>
      </c>
      <c r="B709" t="s">
        <v>6182</v>
      </c>
      <c r="D709" t="s">
        <v>765</v>
      </c>
      <c r="E709" t="s">
        <v>58</v>
      </c>
    </row>
    <row r="710" spans="1:5" x14ac:dyDescent="0.25">
      <c r="A710" t="s">
        <v>6883</v>
      </c>
      <c r="B710" t="s">
        <v>6182</v>
      </c>
      <c r="D710" t="s">
        <v>766</v>
      </c>
      <c r="E710" t="s">
        <v>58</v>
      </c>
    </row>
    <row r="711" spans="1:5" x14ac:dyDescent="0.25">
      <c r="A711" t="s">
        <v>6884</v>
      </c>
      <c r="B711" t="s">
        <v>6182</v>
      </c>
      <c r="D711" t="s">
        <v>767</v>
      </c>
      <c r="E711" t="s">
        <v>58</v>
      </c>
    </row>
    <row r="712" spans="1:5" x14ac:dyDescent="0.25">
      <c r="A712" t="s">
        <v>6885</v>
      </c>
      <c r="B712" t="s">
        <v>6182</v>
      </c>
      <c r="D712" t="s">
        <v>768</v>
      </c>
      <c r="E712" t="s">
        <v>58</v>
      </c>
    </row>
    <row r="713" spans="1:5" x14ac:dyDescent="0.25">
      <c r="A713" t="s">
        <v>6886</v>
      </c>
      <c r="B713" t="s">
        <v>6182</v>
      </c>
      <c r="D713" t="s">
        <v>769</v>
      </c>
      <c r="E713" t="s">
        <v>58</v>
      </c>
    </row>
    <row r="714" spans="1:5" x14ac:dyDescent="0.25">
      <c r="A714" t="s">
        <v>6887</v>
      </c>
      <c r="B714" t="s">
        <v>6182</v>
      </c>
      <c r="D714" t="s">
        <v>770</v>
      </c>
      <c r="E714" t="s">
        <v>58</v>
      </c>
    </row>
    <row r="715" spans="1:5" x14ac:dyDescent="0.25">
      <c r="A715" t="s">
        <v>6888</v>
      </c>
      <c r="B715" t="s">
        <v>6182</v>
      </c>
      <c r="D715" t="s">
        <v>771</v>
      </c>
      <c r="E715" t="s">
        <v>58</v>
      </c>
    </row>
    <row r="716" spans="1:5" x14ac:dyDescent="0.25">
      <c r="A716" t="s">
        <v>6889</v>
      </c>
      <c r="B716" t="s">
        <v>6182</v>
      </c>
      <c r="D716" t="s">
        <v>772</v>
      </c>
      <c r="E716" t="s">
        <v>58</v>
      </c>
    </row>
    <row r="717" spans="1:5" x14ac:dyDescent="0.25">
      <c r="A717" t="s">
        <v>6890</v>
      </c>
      <c r="B717" t="s">
        <v>6182</v>
      </c>
      <c r="D717" t="s">
        <v>773</v>
      </c>
      <c r="E717" t="s">
        <v>58</v>
      </c>
    </row>
    <row r="718" spans="1:5" x14ac:dyDescent="0.25">
      <c r="A718" t="s">
        <v>6891</v>
      </c>
      <c r="B718" t="s">
        <v>6182</v>
      </c>
      <c r="D718" t="s">
        <v>774</v>
      </c>
      <c r="E718" t="s">
        <v>58</v>
      </c>
    </row>
    <row r="719" spans="1:5" x14ac:dyDescent="0.25">
      <c r="A719" t="s">
        <v>6892</v>
      </c>
      <c r="B719" t="s">
        <v>6182</v>
      </c>
      <c r="D719" t="s">
        <v>775</v>
      </c>
      <c r="E719" t="s">
        <v>58</v>
      </c>
    </row>
    <row r="720" spans="1:5" x14ac:dyDescent="0.25">
      <c r="A720" t="s">
        <v>6893</v>
      </c>
      <c r="B720" t="s">
        <v>6182</v>
      </c>
      <c r="D720" t="s">
        <v>776</v>
      </c>
      <c r="E720" t="s">
        <v>58</v>
      </c>
    </row>
    <row r="721" spans="1:5" x14ac:dyDescent="0.25">
      <c r="A721" t="s">
        <v>6894</v>
      </c>
      <c r="B721" t="s">
        <v>6182</v>
      </c>
      <c r="D721" t="s">
        <v>777</v>
      </c>
      <c r="E721" t="s">
        <v>58</v>
      </c>
    </row>
    <row r="722" spans="1:5" x14ac:dyDescent="0.25">
      <c r="A722" t="s">
        <v>6895</v>
      </c>
      <c r="B722" t="s">
        <v>6182</v>
      </c>
      <c r="D722" t="s">
        <v>778</v>
      </c>
      <c r="E722" t="s">
        <v>58</v>
      </c>
    </row>
    <row r="723" spans="1:5" x14ac:dyDescent="0.25">
      <c r="A723" t="s">
        <v>6896</v>
      </c>
      <c r="B723" t="s">
        <v>6182</v>
      </c>
      <c r="D723" t="s">
        <v>779</v>
      </c>
      <c r="E723" t="s">
        <v>58</v>
      </c>
    </row>
    <row r="724" spans="1:5" x14ac:dyDescent="0.25">
      <c r="A724" t="s">
        <v>6897</v>
      </c>
      <c r="B724" t="s">
        <v>6182</v>
      </c>
      <c r="D724" t="s">
        <v>780</v>
      </c>
      <c r="E724" t="s">
        <v>58</v>
      </c>
    </row>
    <row r="725" spans="1:5" x14ac:dyDescent="0.25">
      <c r="A725" t="s">
        <v>6898</v>
      </c>
      <c r="B725" t="s">
        <v>6182</v>
      </c>
      <c r="D725" t="s">
        <v>781</v>
      </c>
      <c r="E725" t="s">
        <v>58</v>
      </c>
    </row>
    <row r="726" spans="1:5" x14ac:dyDescent="0.25">
      <c r="A726" t="s">
        <v>1679</v>
      </c>
      <c r="B726" t="s">
        <v>6182</v>
      </c>
      <c r="D726" t="s">
        <v>782</v>
      </c>
      <c r="E726" t="s">
        <v>58</v>
      </c>
    </row>
    <row r="727" spans="1:5" x14ac:dyDescent="0.25">
      <c r="A727" t="s">
        <v>6899</v>
      </c>
      <c r="B727" t="s">
        <v>6182</v>
      </c>
      <c r="D727" t="s">
        <v>783</v>
      </c>
      <c r="E727" t="s">
        <v>58</v>
      </c>
    </row>
    <row r="728" spans="1:5" x14ac:dyDescent="0.25">
      <c r="A728" t="s">
        <v>6900</v>
      </c>
      <c r="B728" t="s">
        <v>6182</v>
      </c>
      <c r="D728" t="s">
        <v>784</v>
      </c>
      <c r="E728" t="s">
        <v>58</v>
      </c>
    </row>
    <row r="729" spans="1:5" x14ac:dyDescent="0.25">
      <c r="A729" t="s">
        <v>6901</v>
      </c>
      <c r="B729" t="s">
        <v>6182</v>
      </c>
      <c r="D729" t="s">
        <v>785</v>
      </c>
      <c r="E729" t="s">
        <v>58</v>
      </c>
    </row>
    <row r="730" spans="1:5" x14ac:dyDescent="0.25">
      <c r="A730" t="s">
        <v>6902</v>
      </c>
      <c r="B730" t="s">
        <v>6182</v>
      </c>
      <c r="D730" t="s">
        <v>786</v>
      </c>
      <c r="E730" t="s">
        <v>58</v>
      </c>
    </row>
    <row r="731" spans="1:5" x14ac:dyDescent="0.25">
      <c r="A731" t="s">
        <v>1692</v>
      </c>
      <c r="B731" t="s">
        <v>6182</v>
      </c>
      <c r="D731" t="s">
        <v>787</v>
      </c>
      <c r="E731" t="s">
        <v>58</v>
      </c>
    </row>
    <row r="732" spans="1:5" x14ac:dyDescent="0.25">
      <c r="A732" t="s">
        <v>6903</v>
      </c>
      <c r="B732" t="s">
        <v>6182</v>
      </c>
      <c r="D732" t="s">
        <v>788</v>
      </c>
      <c r="E732" t="s">
        <v>58</v>
      </c>
    </row>
    <row r="733" spans="1:5" x14ac:dyDescent="0.25">
      <c r="A733" t="s">
        <v>6904</v>
      </c>
      <c r="B733" t="s">
        <v>6182</v>
      </c>
      <c r="D733" t="s">
        <v>789</v>
      </c>
      <c r="E733" t="s">
        <v>58</v>
      </c>
    </row>
    <row r="734" spans="1:5" x14ac:dyDescent="0.25">
      <c r="A734" t="s">
        <v>6905</v>
      </c>
      <c r="B734" t="s">
        <v>6182</v>
      </c>
      <c r="D734" t="s">
        <v>790</v>
      </c>
      <c r="E734" t="s">
        <v>58</v>
      </c>
    </row>
    <row r="735" spans="1:5" x14ac:dyDescent="0.25">
      <c r="A735" t="s">
        <v>6906</v>
      </c>
      <c r="B735" t="s">
        <v>6182</v>
      </c>
      <c r="D735" t="s">
        <v>791</v>
      </c>
      <c r="E735" t="s">
        <v>58</v>
      </c>
    </row>
    <row r="736" spans="1:5" x14ac:dyDescent="0.25">
      <c r="A736" t="s">
        <v>6907</v>
      </c>
      <c r="B736" t="s">
        <v>6182</v>
      </c>
      <c r="D736" t="s">
        <v>792</v>
      </c>
      <c r="E736" t="s">
        <v>58</v>
      </c>
    </row>
    <row r="737" spans="1:5" x14ac:dyDescent="0.25">
      <c r="A737" t="s">
        <v>6908</v>
      </c>
      <c r="B737" t="s">
        <v>6182</v>
      </c>
      <c r="D737" t="s">
        <v>793</v>
      </c>
      <c r="E737" t="s">
        <v>58</v>
      </c>
    </row>
    <row r="738" spans="1:5" x14ac:dyDescent="0.25">
      <c r="A738" t="s">
        <v>6909</v>
      </c>
      <c r="B738" t="s">
        <v>6182</v>
      </c>
      <c r="D738" t="s">
        <v>794</v>
      </c>
      <c r="E738" t="s">
        <v>58</v>
      </c>
    </row>
    <row r="739" spans="1:5" x14ac:dyDescent="0.25">
      <c r="A739" t="s">
        <v>6910</v>
      </c>
      <c r="B739" t="s">
        <v>6182</v>
      </c>
      <c r="D739" t="s">
        <v>795</v>
      </c>
      <c r="E739" t="s">
        <v>58</v>
      </c>
    </row>
    <row r="740" spans="1:5" x14ac:dyDescent="0.25">
      <c r="A740" t="s">
        <v>6911</v>
      </c>
      <c r="B740" t="s">
        <v>6182</v>
      </c>
      <c r="D740" t="s">
        <v>796</v>
      </c>
      <c r="E740" t="s">
        <v>58</v>
      </c>
    </row>
    <row r="741" spans="1:5" x14ac:dyDescent="0.25">
      <c r="A741" t="s">
        <v>6912</v>
      </c>
      <c r="B741" t="s">
        <v>6182</v>
      </c>
      <c r="D741" t="s">
        <v>797</v>
      </c>
      <c r="E741" t="s">
        <v>58</v>
      </c>
    </row>
    <row r="742" spans="1:5" x14ac:dyDescent="0.25">
      <c r="A742" t="s">
        <v>6913</v>
      </c>
      <c r="B742" t="s">
        <v>6182</v>
      </c>
      <c r="D742" t="s">
        <v>798</v>
      </c>
      <c r="E742" t="s">
        <v>58</v>
      </c>
    </row>
    <row r="743" spans="1:5" x14ac:dyDescent="0.25">
      <c r="A743" t="s">
        <v>6914</v>
      </c>
      <c r="B743" t="s">
        <v>6182</v>
      </c>
      <c r="D743" t="s">
        <v>799</v>
      </c>
      <c r="E743" t="s">
        <v>58</v>
      </c>
    </row>
    <row r="744" spans="1:5" x14ac:dyDescent="0.25">
      <c r="A744" t="s">
        <v>6915</v>
      </c>
      <c r="B744" t="s">
        <v>6182</v>
      </c>
      <c r="D744" t="s">
        <v>800</v>
      </c>
      <c r="E744" t="s">
        <v>58</v>
      </c>
    </row>
    <row r="745" spans="1:5" x14ac:dyDescent="0.25">
      <c r="A745" t="s">
        <v>6916</v>
      </c>
      <c r="B745" t="s">
        <v>6182</v>
      </c>
      <c r="D745" t="s">
        <v>801</v>
      </c>
      <c r="E745" t="s">
        <v>58</v>
      </c>
    </row>
    <row r="746" spans="1:5" x14ac:dyDescent="0.25">
      <c r="A746" t="s">
        <v>6917</v>
      </c>
      <c r="B746" t="s">
        <v>6182</v>
      </c>
      <c r="D746" t="s">
        <v>802</v>
      </c>
      <c r="E746" t="s">
        <v>58</v>
      </c>
    </row>
    <row r="747" spans="1:5" x14ac:dyDescent="0.25">
      <c r="A747" t="s">
        <v>6918</v>
      </c>
      <c r="B747" t="s">
        <v>6182</v>
      </c>
      <c r="D747" t="s">
        <v>803</v>
      </c>
      <c r="E747" t="s">
        <v>58</v>
      </c>
    </row>
    <row r="748" spans="1:5" x14ac:dyDescent="0.25">
      <c r="A748" t="s">
        <v>6919</v>
      </c>
      <c r="B748" t="s">
        <v>6182</v>
      </c>
      <c r="D748" t="s">
        <v>804</v>
      </c>
      <c r="E748" t="s">
        <v>58</v>
      </c>
    </row>
    <row r="749" spans="1:5" x14ac:dyDescent="0.25">
      <c r="A749" t="s">
        <v>6920</v>
      </c>
      <c r="B749" t="s">
        <v>6182</v>
      </c>
      <c r="D749" t="s">
        <v>805</v>
      </c>
      <c r="E749" t="s">
        <v>58</v>
      </c>
    </row>
    <row r="750" spans="1:5" x14ac:dyDescent="0.25">
      <c r="A750" t="s">
        <v>6921</v>
      </c>
      <c r="B750" t="s">
        <v>6182</v>
      </c>
      <c r="D750" t="s">
        <v>806</v>
      </c>
      <c r="E750" t="s">
        <v>58</v>
      </c>
    </row>
    <row r="751" spans="1:5" x14ac:dyDescent="0.25">
      <c r="A751" t="s">
        <v>6922</v>
      </c>
      <c r="B751" t="s">
        <v>6182</v>
      </c>
      <c r="D751" t="s">
        <v>807</v>
      </c>
      <c r="E751" t="s">
        <v>58</v>
      </c>
    </row>
    <row r="752" spans="1:5" x14ac:dyDescent="0.25">
      <c r="A752" t="s">
        <v>6923</v>
      </c>
      <c r="B752" t="s">
        <v>6182</v>
      </c>
      <c r="D752" t="s">
        <v>808</v>
      </c>
      <c r="E752" t="s">
        <v>58</v>
      </c>
    </row>
    <row r="753" spans="1:5" x14ac:dyDescent="0.25">
      <c r="A753" t="s">
        <v>6924</v>
      </c>
      <c r="B753" t="s">
        <v>6182</v>
      </c>
      <c r="D753" t="s">
        <v>809</v>
      </c>
      <c r="E753" t="s">
        <v>58</v>
      </c>
    </row>
    <row r="754" spans="1:5" x14ac:dyDescent="0.25">
      <c r="A754" t="s">
        <v>6925</v>
      </c>
      <c r="B754" t="s">
        <v>6182</v>
      </c>
      <c r="D754" t="s">
        <v>810</v>
      </c>
      <c r="E754" t="s">
        <v>58</v>
      </c>
    </row>
    <row r="755" spans="1:5" x14ac:dyDescent="0.25">
      <c r="A755" t="s">
        <v>6926</v>
      </c>
      <c r="B755" t="s">
        <v>6182</v>
      </c>
      <c r="D755" t="s">
        <v>811</v>
      </c>
      <c r="E755" t="s">
        <v>58</v>
      </c>
    </row>
    <row r="756" spans="1:5" x14ac:dyDescent="0.25">
      <c r="A756" t="s">
        <v>6927</v>
      </c>
      <c r="B756" t="s">
        <v>6182</v>
      </c>
      <c r="D756" t="s">
        <v>812</v>
      </c>
      <c r="E756" t="s">
        <v>58</v>
      </c>
    </row>
    <row r="757" spans="1:5" x14ac:dyDescent="0.25">
      <c r="A757" t="s">
        <v>6928</v>
      </c>
      <c r="B757" t="s">
        <v>6182</v>
      </c>
      <c r="D757" t="s">
        <v>813</v>
      </c>
      <c r="E757" t="s">
        <v>58</v>
      </c>
    </row>
    <row r="758" spans="1:5" x14ac:dyDescent="0.25">
      <c r="A758" t="s">
        <v>6929</v>
      </c>
      <c r="B758" t="s">
        <v>6182</v>
      </c>
      <c r="D758" t="s">
        <v>814</v>
      </c>
      <c r="E758" t="s">
        <v>58</v>
      </c>
    </row>
    <row r="759" spans="1:5" x14ac:dyDescent="0.25">
      <c r="A759" t="s">
        <v>6930</v>
      </c>
      <c r="B759" t="s">
        <v>6182</v>
      </c>
      <c r="D759" t="s">
        <v>815</v>
      </c>
      <c r="E759" t="s">
        <v>58</v>
      </c>
    </row>
    <row r="760" spans="1:5" x14ac:dyDescent="0.25">
      <c r="A760" t="s">
        <v>6931</v>
      </c>
      <c r="B760" t="s">
        <v>6182</v>
      </c>
      <c r="D760" t="s">
        <v>816</v>
      </c>
      <c r="E760" t="s">
        <v>58</v>
      </c>
    </row>
    <row r="761" spans="1:5" x14ac:dyDescent="0.25">
      <c r="A761" t="s">
        <v>6932</v>
      </c>
      <c r="B761" t="s">
        <v>6182</v>
      </c>
      <c r="D761" t="s">
        <v>817</v>
      </c>
      <c r="E761" t="s">
        <v>58</v>
      </c>
    </row>
    <row r="762" spans="1:5" x14ac:dyDescent="0.25">
      <c r="A762" t="s">
        <v>6933</v>
      </c>
      <c r="B762" t="s">
        <v>6182</v>
      </c>
      <c r="D762" t="s">
        <v>818</v>
      </c>
      <c r="E762" t="s">
        <v>58</v>
      </c>
    </row>
    <row r="763" spans="1:5" x14ac:dyDescent="0.25">
      <c r="A763" t="s">
        <v>6934</v>
      </c>
      <c r="B763" t="s">
        <v>6182</v>
      </c>
      <c r="D763" t="s">
        <v>819</v>
      </c>
      <c r="E763" t="s">
        <v>58</v>
      </c>
    </row>
    <row r="764" spans="1:5" x14ac:dyDescent="0.25">
      <c r="A764" t="s">
        <v>6935</v>
      </c>
      <c r="B764" t="s">
        <v>6182</v>
      </c>
      <c r="D764" t="s">
        <v>820</v>
      </c>
      <c r="E764" t="s">
        <v>58</v>
      </c>
    </row>
    <row r="765" spans="1:5" x14ac:dyDescent="0.25">
      <c r="A765" t="s">
        <v>6936</v>
      </c>
      <c r="B765" t="s">
        <v>6182</v>
      </c>
      <c r="D765" t="s">
        <v>821</v>
      </c>
      <c r="E765" t="s">
        <v>58</v>
      </c>
    </row>
    <row r="766" spans="1:5" x14ac:dyDescent="0.25">
      <c r="A766" t="s">
        <v>6937</v>
      </c>
      <c r="B766" t="s">
        <v>6182</v>
      </c>
      <c r="D766" t="s">
        <v>822</v>
      </c>
      <c r="E766" t="s">
        <v>58</v>
      </c>
    </row>
    <row r="767" spans="1:5" x14ac:dyDescent="0.25">
      <c r="A767" t="s">
        <v>6938</v>
      </c>
      <c r="B767" t="s">
        <v>6182</v>
      </c>
      <c r="D767" t="s">
        <v>823</v>
      </c>
      <c r="E767" t="s">
        <v>58</v>
      </c>
    </row>
    <row r="768" spans="1:5" x14ac:dyDescent="0.25">
      <c r="A768" t="s">
        <v>6939</v>
      </c>
      <c r="B768" t="s">
        <v>6182</v>
      </c>
      <c r="D768" t="s">
        <v>824</v>
      </c>
      <c r="E768" t="s">
        <v>58</v>
      </c>
    </row>
    <row r="769" spans="1:5" x14ac:dyDescent="0.25">
      <c r="A769" t="s">
        <v>6940</v>
      </c>
      <c r="B769" t="s">
        <v>6182</v>
      </c>
      <c r="D769" t="s">
        <v>825</v>
      </c>
      <c r="E769" t="s">
        <v>58</v>
      </c>
    </row>
    <row r="770" spans="1:5" x14ac:dyDescent="0.25">
      <c r="A770" t="s">
        <v>6941</v>
      </c>
      <c r="B770" t="s">
        <v>6182</v>
      </c>
      <c r="D770" t="s">
        <v>826</v>
      </c>
      <c r="E770" t="s">
        <v>58</v>
      </c>
    </row>
    <row r="771" spans="1:5" x14ac:dyDescent="0.25">
      <c r="A771" t="s">
        <v>6942</v>
      </c>
      <c r="B771" t="s">
        <v>6182</v>
      </c>
      <c r="D771" t="s">
        <v>827</v>
      </c>
      <c r="E771" t="s">
        <v>58</v>
      </c>
    </row>
    <row r="772" spans="1:5" x14ac:dyDescent="0.25">
      <c r="A772" t="s">
        <v>6943</v>
      </c>
      <c r="B772" t="s">
        <v>6182</v>
      </c>
      <c r="D772" t="s">
        <v>828</v>
      </c>
      <c r="E772" t="s">
        <v>58</v>
      </c>
    </row>
    <row r="773" spans="1:5" x14ac:dyDescent="0.25">
      <c r="A773" t="s">
        <v>6944</v>
      </c>
      <c r="B773" t="s">
        <v>6182</v>
      </c>
      <c r="D773" t="s">
        <v>829</v>
      </c>
      <c r="E773" t="s">
        <v>58</v>
      </c>
    </row>
    <row r="774" spans="1:5" x14ac:dyDescent="0.25">
      <c r="A774" t="s">
        <v>6945</v>
      </c>
      <c r="B774" t="s">
        <v>6182</v>
      </c>
      <c r="D774" t="s">
        <v>830</v>
      </c>
      <c r="E774" t="s">
        <v>58</v>
      </c>
    </row>
    <row r="775" spans="1:5" x14ac:dyDescent="0.25">
      <c r="A775" t="s">
        <v>6946</v>
      </c>
      <c r="B775" t="s">
        <v>6182</v>
      </c>
      <c r="D775" t="s">
        <v>831</v>
      </c>
      <c r="E775" t="s">
        <v>58</v>
      </c>
    </row>
    <row r="776" spans="1:5" x14ac:dyDescent="0.25">
      <c r="A776" t="s">
        <v>6947</v>
      </c>
      <c r="B776" t="s">
        <v>6182</v>
      </c>
      <c r="D776" t="s">
        <v>832</v>
      </c>
      <c r="E776" t="s">
        <v>58</v>
      </c>
    </row>
    <row r="777" spans="1:5" x14ac:dyDescent="0.25">
      <c r="A777" t="s">
        <v>6948</v>
      </c>
      <c r="B777" t="s">
        <v>6182</v>
      </c>
      <c r="D777" t="s">
        <v>833</v>
      </c>
      <c r="E777" t="s">
        <v>58</v>
      </c>
    </row>
    <row r="778" spans="1:5" x14ac:dyDescent="0.25">
      <c r="A778" t="s">
        <v>6949</v>
      </c>
      <c r="B778" t="s">
        <v>6182</v>
      </c>
      <c r="D778" t="s">
        <v>834</v>
      </c>
      <c r="E778" t="s">
        <v>58</v>
      </c>
    </row>
    <row r="779" spans="1:5" x14ac:dyDescent="0.25">
      <c r="A779" t="s">
        <v>6950</v>
      </c>
      <c r="B779" t="s">
        <v>6182</v>
      </c>
      <c r="D779" t="s">
        <v>835</v>
      </c>
      <c r="E779" t="s">
        <v>58</v>
      </c>
    </row>
    <row r="780" spans="1:5" x14ac:dyDescent="0.25">
      <c r="A780" t="s">
        <v>6951</v>
      </c>
      <c r="B780" t="s">
        <v>6182</v>
      </c>
      <c r="D780" t="s">
        <v>836</v>
      </c>
      <c r="E780" t="s">
        <v>58</v>
      </c>
    </row>
    <row r="781" spans="1:5" x14ac:dyDescent="0.25">
      <c r="A781" t="s">
        <v>6952</v>
      </c>
      <c r="B781" t="s">
        <v>6182</v>
      </c>
      <c r="D781" t="s">
        <v>837</v>
      </c>
      <c r="E781" t="s">
        <v>58</v>
      </c>
    </row>
    <row r="782" spans="1:5" x14ac:dyDescent="0.25">
      <c r="A782" t="s">
        <v>6953</v>
      </c>
      <c r="B782" t="s">
        <v>6182</v>
      </c>
      <c r="D782" t="s">
        <v>838</v>
      </c>
      <c r="E782" t="s">
        <v>58</v>
      </c>
    </row>
    <row r="783" spans="1:5" x14ac:dyDescent="0.25">
      <c r="A783" t="s">
        <v>6954</v>
      </c>
      <c r="B783" t="s">
        <v>6182</v>
      </c>
      <c r="D783" t="s">
        <v>839</v>
      </c>
      <c r="E783" t="s">
        <v>58</v>
      </c>
    </row>
    <row r="784" spans="1:5" x14ac:dyDescent="0.25">
      <c r="A784" t="s">
        <v>6955</v>
      </c>
      <c r="B784" t="s">
        <v>6182</v>
      </c>
      <c r="D784" t="s">
        <v>840</v>
      </c>
      <c r="E784" t="s">
        <v>58</v>
      </c>
    </row>
    <row r="785" spans="1:5" x14ac:dyDescent="0.25">
      <c r="A785" t="s">
        <v>6956</v>
      </c>
      <c r="B785" t="s">
        <v>6182</v>
      </c>
      <c r="D785" t="s">
        <v>841</v>
      </c>
      <c r="E785" t="s">
        <v>58</v>
      </c>
    </row>
    <row r="786" spans="1:5" x14ac:dyDescent="0.25">
      <c r="A786" t="s">
        <v>6957</v>
      </c>
      <c r="B786" t="s">
        <v>6182</v>
      </c>
      <c r="D786" t="s">
        <v>842</v>
      </c>
      <c r="E786" t="s">
        <v>58</v>
      </c>
    </row>
    <row r="787" spans="1:5" x14ac:dyDescent="0.25">
      <c r="A787" t="s">
        <v>6958</v>
      </c>
      <c r="B787" t="s">
        <v>6182</v>
      </c>
      <c r="D787" t="s">
        <v>843</v>
      </c>
      <c r="E787" t="s">
        <v>58</v>
      </c>
    </row>
    <row r="788" spans="1:5" x14ac:dyDescent="0.25">
      <c r="A788" t="s">
        <v>6959</v>
      </c>
      <c r="B788" t="s">
        <v>6182</v>
      </c>
      <c r="D788" t="s">
        <v>844</v>
      </c>
      <c r="E788" t="s">
        <v>58</v>
      </c>
    </row>
    <row r="789" spans="1:5" x14ac:dyDescent="0.25">
      <c r="A789" t="s">
        <v>6960</v>
      </c>
      <c r="B789" t="s">
        <v>6182</v>
      </c>
      <c r="D789" t="s">
        <v>845</v>
      </c>
      <c r="E789" t="s">
        <v>58</v>
      </c>
    </row>
    <row r="790" spans="1:5" x14ac:dyDescent="0.25">
      <c r="A790" t="s">
        <v>6961</v>
      </c>
      <c r="B790" t="s">
        <v>6182</v>
      </c>
      <c r="D790" t="s">
        <v>846</v>
      </c>
      <c r="E790" t="s">
        <v>58</v>
      </c>
    </row>
    <row r="791" spans="1:5" x14ac:dyDescent="0.25">
      <c r="A791" t="s">
        <v>6962</v>
      </c>
      <c r="B791" t="s">
        <v>6182</v>
      </c>
      <c r="D791" t="s">
        <v>847</v>
      </c>
      <c r="E791" t="s">
        <v>58</v>
      </c>
    </row>
    <row r="792" spans="1:5" x14ac:dyDescent="0.25">
      <c r="A792" t="s">
        <v>6963</v>
      </c>
      <c r="B792" t="s">
        <v>6182</v>
      </c>
      <c r="D792" t="s">
        <v>848</v>
      </c>
      <c r="E792" t="s">
        <v>58</v>
      </c>
    </row>
    <row r="793" spans="1:5" x14ac:dyDescent="0.25">
      <c r="A793" t="s">
        <v>6964</v>
      </c>
      <c r="B793" t="s">
        <v>6182</v>
      </c>
      <c r="D793" t="s">
        <v>849</v>
      </c>
      <c r="E793" t="s">
        <v>58</v>
      </c>
    </row>
    <row r="794" spans="1:5" x14ac:dyDescent="0.25">
      <c r="A794" t="s">
        <v>6965</v>
      </c>
      <c r="B794" t="s">
        <v>6182</v>
      </c>
      <c r="D794" t="s">
        <v>850</v>
      </c>
      <c r="E794" t="s">
        <v>58</v>
      </c>
    </row>
    <row r="795" spans="1:5" x14ac:dyDescent="0.25">
      <c r="A795" t="s">
        <v>6966</v>
      </c>
      <c r="B795" t="s">
        <v>6182</v>
      </c>
      <c r="D795" t="s">
        <v>851</v>
      </c>
      <c r="E795" t="s">
        <v>58</v>
      </c>
    </row>
    <row r="796" spans="1:5" x14ac:dyDescent="0.25">
      <c r="A796" t="s">
        <v>6967</v>
      </c>
      <c r="B796" t="s">
        <v>6182</v>
      </c>
      <c r="D796" t="s">
        <v>852</v>
      </c>
      <c r="E796" t="s">
        <v>58</v>
      </c>
    </row>
    <row r="797" spans="1:5" x14ac:dyDescent="0.25">
      <c r="A797" t="s">
        <v>6968</v>
      </c>
      <c r="B797" t="s">
        <v>6182</v>
      </c>
      <c r="D797" t="s">
        <v>853</v>
      </c>
      <c r="E797" t="s">
        <v>58</v>
      </c>
    </row>
    <row r="798" spans="1:5" x14ac:dyDescent="0.25">
      <c r="A798" t="s">
        <v>6969</v>
      </c>
      <c r="B798" t="s">
        <v>6182</v>
      </c>
      <c r="D798" t="s">
        <v>854</v>
      </c>
      <c r="E798" t="s">
        <v>58</v>
      </c>
    </row>
    <row r="799" spans="1:5" x14ac:dyDescent="0.25">
      <c r="A799" t="s">
        <v>6970</v>
      </c>
      <c r="B799" t="s">
        <v>6182</v>
      </c>
      <c r="D799" t="s">
        <v>855</v>
      </c>
      <c r="E799" t="s">
        <v>58</v>
      </c>
    </row>
    <row r="800" spans="1:5" x14ac:dyDescent="0.25">
      <c r="A800" t="s">
        <v>6971</v>
      </c>
      <c r="B800" t="s">
        <v>6182</v>
      </c>
      <c r="D800" t="s">
        <v>856</v>
      </c>
      <c r="E800" t="s">
        <v>58</v>
      </c>
    </row>
    <row r="801" spans="1:5" x14ac:dyDescent="0.25">
      <c r="A801" t="s">
        <v>6972</v>
      </c>
      <c r="B801" t="s">
        <v>6182</v>
      </c>
      <c r="D801" t="s">
        <v>857</v>
      </c>
      <c r="E801" t="s">
        <v>58</v>
      </c>
    </row>
    <row r="802" spans="1:5" x14ac:dyDescent="0.25">
      <c r="A802" t="s">
        <v>6973</v>
      </c>
      <c r="B802" t="s">
        <v>6182</v>
      </c>
      <c r="D802" t="s">
        <v>858</v>
      </c>
      <c r="E802" t="s">
        <v>58</v>
      </c>
    </row>
    <row r="803" spans="1:5" x14ac:dyDescent="0.25">
      <c r="A803" t="s">
        <v>6974</v>
      </c>
      <c r="B803" t="s">
        <v>6182</v>
      </c>
      <c r="D803" t="s">
        <v>859</v>
      </c>
      <c r="E803" t="s">
        <v>58</v>
      </c>
    </row>
    <row r="804" spans="1:5" x14ac:dyDescent="0.25">
      <c r="A804" t="s">
        <v>6975</v>
      </c>
      <c r="B804" t="s">
        <v>6182</v>
      </c>
      <c r="D804" t="s">
        <v>860</v>
      </c>
      <c r="E804" t="s">
        <v>58</v>
      </c>
    </row>
    <row r="805" spans="1:5" x14ac:dyDescent="0.25">
      <c r="A805" t="s">
        <v>6976</v>
      </c>
      <c r="B805" t="s">
        <v>6182</v>
      </c>
      <c r="D805" t="s">
        <v>861</v>
      </c>
      <c r="E805" t="s">
        <v>58</v>
      </c>
    </row>
    <row r="806" spans="1:5" x14ac:dyDescent="0.25">
      <c r="A806" t="s">
        <v>6977</v>
      </c>
      <c r="B806" t="s">
        <v>6182</v>
      </c>
      <c r="D806" t="s">
        <v>862</v>
      </c>
      <c r="E806" t="s">
        <v>58</v>
      </c>
    </row>
    <row r="807" spans="1:5" x14ac:dyDescent="0.25">
      <c r="A807" t="s">
        <v>6978</v>
      </c>
      <c r="B807" t="s">
        <v>6182</v>
      </c>
      <c r="D807" t="s">
        <v>863</v>
      </c>
      <c r="E807" t="s">
        <v>58</v>
      </c>
    </row>
    <row r="808" spans="1:5" x14ac:dyDescent="0.25">
      <c r="A808" t="s">
        <v>6979</v>
      </c>
      <c r="B808" t="s">
        <v>6182</v>
      </c>
      <c r="D808" t="s">
        <v>864</v>
      </c>
      <c r="E808" t="s">
        <v>58</v>
      </c>
    </row>
    <row r="809" spans="1:5" x14ac:dyDescent="0.25">
      <c r="A809" t="s">
        <v>6980</v>
      </c>
      <c r="B809" t="s">
        <v>6182</v>
      </c>
      <c r="D809" t="s">
        <v>865</v>
      </c>
      <c r="E809" t="s">
        <v>58</v>
      </c>
    </row>
    <row r="810" spans="1:5" x14ac:dyDescent="0.25">
      <c r="A810" t="s">
        <v>6981</v>
      </c>
      <c r="B810" t="s">
        <v>6182</v>
      </c>
      <c r="D810" t="s">
        <v>866</v>
      </c>
      <c r="E810" t="s">
        <v>58</v>
      </c>
    </row>
    <row r="811" spans="1:5" x14ac:dyDescent="0.25">
      <c r="A811" t="s">
        <v>6982</v>
      </c>
      <c r="B811" t="s">
        <v>6182</v>
      </c>
      <c r="D811" t="s">
        <v>867</v>
      </c>
      <c r="E811" t="s">
        <v>58</v>
      </c>
    </row>
    <row r="812" spans="1:5" x14ac:dyDescent="0.25">
      <c r="A812" t="s">
        <v>6983</v>
      </c>
      <c r="B812" t="s">
        <v>6182</v>
      </c>
      <c r="D812" t="s">
        <v>868</v>
      </c>
      <c r="E812" t="s">
        <v>58</v>
      </c>
    </row>
    <row r="813" spans="1:5" x14ac:dyDescent="0.25">
      <c r="A813" t="s">
        <v>6984</v>
      </c>
      <c r="B813" t="s">
        <v>6182</v>
      </c>
      <c r="D813" t="s">
        <v>869</v>
      </c>
      <c r="E813" t="s">
        <v>58</v>
      </c>
    </row>
    <row r="814" spans="1:5" x14ac:dyDescent="0.25">
      <c r="A814" t="s">
        <v>6985</v>
      </c>
      <c r="B814" t="s">
        <v>6182</v>
      </c>
      <c r="D814" t="s">
        <v>870</v>
      </c>
      <c r="E814" t="s">
        <v>58</v>
      </c>
    </row>
    <row r="815" spans="1:5" x14ac:dyDescent="0.25">
      <c r="A815" t="s">
        <v>6986</v>
      </c>
      <c r="B815" t="s">
        <v>6182</v>
      </c>
      <c r="D815" t="s">
        <v>871</v>
      </c>
      <c r="E815" t="s">
        <v>58</v>
      </c>
    </row>
    <row r="816" spans="1:5" x14ac:dyDescent="0.25">
      <c r="A816" t="s">
        <v>6987</v>
      </c>
      <c r="B816" t="s">
        <v>6182</v>
      </c>
      <c r="D816" t="s">
        <v>872</v>
      </c>
      <c r="E816" t="s">
        <v>58</v>
      </c>
    </row>
    <row r="817" spans="1:5" x14ac:dyDescent="0.25">
      <c r="A817" t="s">
        <v>6988</v>
      </c>
      <c r="B817" t="s">
        <v>6182</v>
      </c>
      <c r="D817" t="s">
        <v>873</v>
      </c>
      <c r="E817" t="s">
        <v>58</v>
      </c>
    </row>
    <row r="818" spans="1:5" x14ac:dyDescent="0.25">
      <c r="A818" t="s">
        <v>6989</v>
      </c>
      <c r="B818" t="s">
        <v>6182</v>
      </c>
      <c r="D818" t="s">
        <v>874</v>
      </c>
      <c r="E818" t="s">
        <v>58</v>
      </c>
    </row>
    <row r="819" spans="1:5" x14ac:dyDescent="0.25">
      <c r="A819" t="s">
        <v>6990</v>
      </c>
      <c r="B819" t="s">
        <v>6182</v>
      </c>
      <c r="D819" t="s">
        <v>875</v>
      </c>
      <c r="E819" t="s">
        <v>58</v>
      </c>
    </row>
    <row r="820" spans="1:5" x14ac:dyDescent="0.25">
      <c r="A820" t="s">
        <v>6991</v>
      </c>
      <c r="B820" t="s">
        <v>6182</v>
      </c>
      <c r="D820" t="s">
        <v>876</v>
      </c>
      <c r="E820" t="s">
        <v>58</v>
      </c>
    </row>
    <row r="821" spans="1:5" x14ac:dyDescent="0.25">
      <c r="A821" t="s">
        <v>6992</v>
      </c>
      <c r="B821" t="s">
        <v>6182</v>
      </c>
      <c r="D821" t="s">
        <v>877</v>
      </c>
      <c r="E821" t="s">
        <v>58</v>
      </c>
    </row>
    <row r="822" spans="1:5" x14ac:dyDescent="0.25">
      <c r="A822" t="s">
        <v>6993</v>
      </c>
      <c r="B822" t="s">
        <v>6182</v>
      </c>
      <c r="D822" t="s">
        <v>878</v>
      </c>
      <c r="E822" t="s">
        <v>58</v>
      </c>
    </row>
    <row r="823" spans="1:5" x14ac:dyDescent="0.25">
      <c r="A823" t="s">
        <v>6994</v>
      </c>
      <c r="B823" t="s">
        <v>6182</v>
      </c>
      <c r="D823" t="s">
        <v>879</v>
      </c>
      <c r="E823" t="s">
        <v>58</v>
      </c>
    </row>
    <row r="824" spans="1:5" x14ac:dyDescent="0.25">
      <c r="A824" t="s">
        <v>6995</v>
      </c>
      <c r="B824" t="s">
        <v>6182</v>
      </c>
      <c r="D824" t="s">
        <v>880</v>
      </c>
      <c r="E824" t="s">
        <v>58</v>
      </c>
    </row>
    <row r="825" spans="1:5" x14ac:dyDescent="0.25">
      <c r="A825" t="s">
        <v>6996</v>
      </c>
      <c r="B825" t="s">
        <v>6182</v>
      </c>
      <c r="D825" t="s">
        <v>881</v>
      </c>
      <c r="E825" t="s">
        <v>58</v>
      </c>
    </row>
    <row r="826" spans="1:5" x14ac:dyDescent="0.25">
      <c r="A826" t="s">
        <v>6997</v>
      </c>
      <c r="B826" t="s">
        <v>6182</v>
      </c>
      <c r="D826" t="s">
        <v>882</v>
      </c>
      <c r="E826" t="s">
        <v>58</v>
      </c>
    </row>
    <row r="827" spans="1:5" x14ac:dyDescent="0.25">
      <c r="A827" t="s">
        <v>6998</v>
      </c>
      <c r="B827" t="s">
        <v>6182</v>
      </c>
      <c r="D827" t="s">
        <v>883</v>
      </c>
      <c r="E827" t="s">
        <v>58</v>
      </c>
    </row>
    <row r="828" spans="1:5" x14ac:dyDescent="0.25">
      <c r="A828" t="s">
        <v>6999</v>
      </c>
      <c r="B828" t="s">
        <v>6182</v>
      </c>
      <c r="D828" t="s">
        <v>884</v>
      </c>
      <c r="E828" t="s">
        <v>58</v>
      </c>
    </row>
    <row r="829" spans="1:5" x14ac:dyDescent="0.25">
      <c r="A829" t="s">
        <v>7000</v>
      </c>
      <c r="B829" t="s">
        <v>6182</v>
      </c>
      <c r="D829" t="s">
        <v>885</v>
      </c>
      <c r="E829" t="s">
        <v>58</v>
      </c>
    </row>
    <row r="830" spans="1:5" x14ac:dyDescent="0.25">
      <c r="A830" t="s">
        <v>7001</v>
      </c>
      <c r="B830" t="s">
        <v>6182</v>
      </c>
      <c r="D830" t="s">
        <v>886</v>
      </c>
      <c r="E830" t="s">
        <v>58</v>
      </c>
    </row>
    <row r="831" spans="1:5" x14ac:dyDescent="0.25">
      <c r="A831" t="s">
        <v>7002</v>
      </c>
      <c r="B831" t="s">
        <v>6182</v>
      </c>
      <c r="D831" t="s">
        <v>887</v>
      </c>
      <c r="E831" t="s">
        <v>58</v>
      </c>
    </row>
    <row r="832" spans="1:5" x14ac:dyDescent="0.25">
      <c r="A832" t="s">
        <v>7003</v>
      </c>
      <c r="B832" t="s">
        <v>6182</v>
      </c>
      <c r="D832" t="s">
        <v>888</v>
      </c>
      <c r="E832" t="s">
        <v>58</v>
      </c>
    </row>
    <row r="833" spans="1:5" x14ac:dyDescent="0.25">
      <c r="A833" t="s">
        <v>7004</v>
      </c>
      <c r="B833" t="s">
        <v>6182</v>
      </c>
      <c r="D833" t="s">
        <v>889</v>
      </c>
      <c r="E833" t="s">
        <v>58</v>
      </c>
    </row>
    <row r="834" spans="1:5" x14ac:dyDescent="0.25">
      <c r="A834" t="s">
        <v>7005</v>
      </c>
      <c r="B834" t="s">
        <v>6182</v>
      </c>
      <c r="D834" t="s">
        <v>890</v>
      </c>
      <c r="E834" t="s">
        <v>58</v>
      </c>
    </row>
    <row r="835" spans="1:5" x14ac:dyDescent="0.25">
      <c r="A835" t="s">
        <v>7006</v>
      </c>
      <c r="B835" t="s">
        <v>6182</v>
      </c>
      <c r="D835" t="s">
        <v>891</v>
      </c>
      <c r="E835" t="s">
        <v>58</v>
      </c>
    </row>
    <row r="836" spans="1:5" x14ac:dyDescent="0.25">
      <c r="A836" t="s">
        <v>7007</v>
      </c>
      <c r="B836" t="s">
        <v>6182</v>
      </c>
      <c r="D836" t="s">
        <v>892</v>
      </c>
      <c r="E836" t="s">
        <v>58</v>
      </c>
    </row>
    <row r="837" spans="1:5" x14ac:dyDescent="0.25">
      <c r="A837" t="s">
        <v>7008</v>
      </c>
      <c r="B837" t="s">
        <v>6182</v>
      </c>
      <c r="D837" t="s">
        <v>893</v>
      </c>
      <c r="E837" t="s">
        <v>58</v>
      </c>
    </row>
    <row r="838" spans="1:5" x14ac:dyDescent="0.25">
      <c r="A838" t="s">
        <v>7009</v>
      </c>
      <c r="B838" t="s">
        <v>6182</v>
      </c>
      <c r="D838" t="s">
        <v>894</v>
      </c>
      <c r="E838" t="s">
        <v>58</v>
      </c>
    </row>
    <row r="839" spans="1:5" x14ac:dyDescent="0.25">
      <c r="A839" t="s">
        <v>7010</v>
      </c>
      <c r="B839" t="s">
        <v>6182</v>
      </c>
      <c r="D839" t="s">
        <v>895</v>
      </c>
      <c r="E839" t="s">
        <v>58</v>
      </c>
    </row>
    <row r="840" spans="1:5" x14ac:dyDescent="0.25">
      <c r="A840" t="s">
        <v>7011</v>
      </c>
      <c r="B840" t="s">
        <v>6182</v>
      </c>
      <c r="D840" t="s">
        <v>896</v>
      </c>
      <c r="E840" t="s">
        <v>58</v>
      </c>
    </row>
    <row r="841" spans="1:5" x14ac:dyDescent="0.25">
      <c r="A841" t="s">
        <v>7012</v>
      </c>
      <c r="B841" t="s">
        <v>6182</v>
      </c>
      <c r="D841" t="s">
        <v>897</v>
      </c>
      <c r="E841" t="s">
        <v>58</v>
      </c>
    </row>
    <row r="842" spans="1:5" x14ac:dyDescent="0.25">
      <c r="A842" t="s">
        <v>7013</v>
      </c>
      <c r="B842" t="s">
        <v>6182</v>
      </c>
      <c r="D842" t="s">
        <v>898</v>
      </c>
      <c r="E842" t="s">
        <v>58</v>
      </c>
    </row>
    <row r="843" spans="1:5" x14ac:dyDescent="0.25">
      <c r="A843" t="s">
        <v>7014</v>
      </c>
      <c r="B843" t="s">
        <v>6182</v>
      </c>
      <c r="D843" t="s">
        <v>899</v>
      </c>
      <c r="E843" t="s">
        <v>58</v>
      </c>
    </row>
    <row r="844" spans="1:5" x14ac:dyDescent="0.25">
      <c r="A844" t="s">
        <v>7015</v>
      </c>
      <c r="B844" t="s">
        <v>6182</v>
      </c>
      <c r="D844" t="s">
        <v>900</v>
      </c>
      <c r="E844" t="s">
        <v>58</v>
      </c>
    </row>
    <row r="845" spans="1:5" x14ac:dyDescent="0.25">
      <c r="A845" t="s">
        <v>7016</v>
      </c>
      <c r="B845" t="s">
        <v>6182</v>
      </c>
      <c r="D845" t="s">
        <v>901</v>
      </c>
      <c r="E845" t="s">
        <v>58</v>
      </c>
    </row>
    <row r="846" spans="1:5" x14ac:dyDescent="0.25">
      <c r="A846" t="s">
        <v>7017</v>
      </c>
      <c r="B846" t="s">
        <v>6182</v>
      </c>
      <c r="D846" t="s">
        <v>902</v>
      </c>
      <c r="E846" t="s">
        <v>58</v>
      </c>
    </row>
    <row r="847" spans="1:5" x14ac:dyDescent="0.25">
      <c r="A847" t="s">
        <v>7018</v>
      </c>
      <c r="B847" t="s">
        <v>6182</v>
      </c>
      <c r="D847" t="s">
        <v>903</v>
      </c>
      <c r="E847" t="s">
        <v>58</v>
      </c>
    </row>
    <row r="848" spans="1:5" x14ac:dyDescent="0.25">
      <c r="A848" t="s">
        <v>7019</v>
      </c>
      <c r="B848" t="s">
        <v>6182</v>
      </c>
      <c r="D848" t="s">
        <v>904</v>
      </c>
      <c r="E848" t="s">
        <v>58</v>
      </c>
    </row>
    <row r="849" spans="1:5" x14ac:dyDescent="0.25">
      <c r="A849" t="s">
        <v>7020</v>
      </c>
      <c r="B849" t="s">
        <v>6182</v>
      </c>
      <c r="D849" t="s">
        <v>905</v>
      </c>
      <c r="E849" t="s">
        <v>58</v>
      </c>
    </row>
    <row r="850" spans="1:5" x14ac:dyDescent="0.25">
      <c r="A850" t="s">
        <v>7021</v>
      </c>
      <c r="B850" t="s">
        <v>6182</v>
      </c>
      <c r="D850" t="s">
        <v>906</v>
      </c>
      <c r="E850" t="s">
        <v>58</v>
      </c>
    </row>
    <row r="851" spans="1:5" x14ac:dyDescent="0.25">
      <c r="A851" t="s">
        <v>7022</v>
      </c>
      <c r="B851" t="s">
        <v>6182</v>
      </c>
      <c r="D851" t="s">
        <v>907</v>
      </c>
      <c r="E851" t="s">
        <v>58</v>
      </c>
    </row>
    <row r="852" spans="1:5" x14ac:dyDescent="0.25">
      <c r="A852" t="s">
        <v>7023</v>
      </c>
      <c r="B852" t="s">
        <v>6182</v>
      </c>
      <c r="D852" t="s">
        <v>908</v>
      </c>
      <c r="E852" t="s">
        <v>58</v>
      </c>
    </row>
    <row r="853" spans="1:5" x14ac:dyDescent="0.25">
      <c r="A853" t="s">
        <v>7024</v>
      </c>
      <c r="B853" t="s">
        <v>6182</v>
      </c>
      <c r="D853" t="s">
        <v>909</v>
      </c>
      <c r="E853" t="s">
        <v>58</v>
      </c>
    </row>
    <row r="854" spans="1:5" x14ac:dyDescent="0.25">
      <c r="A854" t="s">
        <v>7025</v>
      </c>
      <c r="B854" t="s">
        <v>6182</v>
      </c>
      <c r="D854" t="s">
        <v>910</v>
      </c>
      <c r="E854" t="s">
        <v>58</v>
      </c>
    </row>
    <row r="855" spans="1:5" x14ac:dyDescent="0.25">
      <c r="A855" t="s">
        <v>7026</v>
      </c>
      <c r="B855" t="s">
        <v>6182</v>
      </c>
      <c r="D855" t="s">
        <v>911</v>
      </c>
      <c r="E855" t="s">
        <v>58</v>
      </c>
    </row>
    <row r="856" spans="1:5" x14ac:dyDescent="0.25">
      <c r="A856" t="s">
        <v>7027</v>
      </c>
      <c r="B856" t="s">
        <v>6182</v>
      </c>
      <c r="D856" t="s">
        <v>912</v>
      </c>
      <c r="E856" t="s">
        <v>58</v>
      </c>
    </row>
    <row r="857" spans="1:5" x14ac:dyDescent="0.25">
      <c r="A857" t="s">
        <v>7028</v>
      </c>
      <c r="B857" t="s">
        <v>6182</v>
      </c>
      <c r="D857" t="s">
        <v>913</v>
      </c>
      <c r="E857" t="s">
        <v>58</v>
      </c>
    </row>
    <row r="858" spans="1:5" x14ac:dyDescent="0.25">
      <c r="A858" t="s">
        <v>7029</v>
      </c>
      <c r="B858" t="s">
        <v>6182</v>
      </c>
      <c r="D858" t="s">
        <v>914</v>
      </c>
      <c r="E858" t="s">
        <v>58</v>
      </c>
    </row>
    <row r="859" spans="1:5" x14ac:dyDescent="0.25">
      <c r="A859" t="s">
        <v>7030</v>
      </c>
      <c r="B859" t="s">
        <v>6182</v>
      </c>
      <c r="D859" t="s">
        <v>915</v>
      </c>
      <c r="E859" t="s">
        <v>58</v>
      </c>
    </row>
    <row r="860" spans="1:5" x14ac:dyDescent="0.25">
      <c r="A860" t="s">
        <v>7031</v>
      </c>
      <c r="B860" t="s">
        <v>6182</v>
      </c>
      <c r="D860" t="s">
        <v>916</v>
      </c>
      <c r="E860" t="s">
        <v>58</v>
      </c>
    </row>
    <row r="861" spans="1:5" x14ac:dyDescent="0.25">
      <c r="A861" t="s">
        <v>7032</v>
      </c>
      <c r="B861" t="s">
        <v>6182</v>
      </c>
      <c r="D861" t="s">
        <v>917</v>
      </c>
      <c r="E861" t="s">
        <v>58</v>
      </c>
    </row>
    <row r="862" spans="1:5" x14ac:dyDescent="0.25">
      <c r="A862" t="s">
        <v>7033</v>
      </c>
      <c r="B862" t="s">
        <v>6182</v>
      </c>
      <c r="D862" t="s">
        <v>918</v>
      </c>
      <c r="E862" t="s">
        <v>58</v>
      </c>
    </row>
    <row r="863" spans="1:5" x14ac:dyDescent="0.25">
      <c r="A863" t="s">
        <v>7034</v>
      </c>
      <c r="B863" t="s">
        <v>6182</v>
      </c>
      <c r="D863" t="s">
        <v>919</v>
      </c>
      <c r="E863" t="s">
        <v>58</v>
      </c>
    </row>
    <row r="864" spans="1:5" x14ac:dyDescent="0.25">
      <c r="A864" t="s">
        <v>7035</v>
      </c>
      <c r="B864" t="s">
        <v>6182</v>
      </c>
      <c r="D864" t="s">
        <v>920</v>
      </c>
      <c r="E864" t="s">
        <v>58</v>
      </c>
    </row>
    <row r="865" spans="1:5" x14ac:dyDescent="0.25">
      <c r="A865" t="s">
        <v>7036</v>
      </c>
      <c r="B865" t="s">
        <v>6182</v>
      </c>
      <c r="D865" t="s">
        <v>921</v>
      </c>
      <c r="E865" t="s">
        <v>58</v>
      </c>
    </row>
    <row r="866" spans="1:5" x14ac:dyDescent="0.25">
      <c r="A866" t="s">
        <v>7037</v>
      </c>
      <c r="B866" t="s">
        <v>6182</v>
      </c>
      <c r="D866" t="s">
        <v>922</v>
      </c>
      <c r="E866" t="s">
        <v>58</v>
      </c>
    </row>
    <row r="867" spans="1:5" x14ac:dyDescent="0.25">
      <c r="A867" t="s">
        <v>7038</v>
      </c>
      <c r="B867" t="s">
        <v>6182</v>
      </c>
      <c r="D867" t="s">
        <v>923</v>
      </c>
      <c r="E867" t="s">
        <v>58</v>
      </c>
    </row>
    <row r="868" spans="1:5" x14ac:dyDescent="0.25">
      <c r="A868" t="s">
        <v>7039</v>
      </c>
      <c r="B868" t="s">
        <v>6182</v>
      </c>
      <c r="D868" t="s">
        <v>924</v>
      </c>
      <c r="E868" t="s">
        <v>58</v>
      </c>
    </row>
    <row r="869" spans="1:5" x14ac:dyDescent="0.25">
      <c r="A869" t="s">
        <v>7040</v>
      </c>
      <c r="B869" t="s">
        <v>6182</v>
      </c>
      <c r="D869" t="s">
        <v>925</v>
      </c>
      <c r="E869" t="s">
        <v>58</v>
      </c>
    </row>
    <row r="870" spans="1:5" x14ac:dyDescent="0.25">
      <c r="A870" t="s">
        <v>7041</v>
      </c>
      <c r="B870" t="s">
        <v>6182</v>
      </c>
      <c r="D870" t="s">
        <v>926</v>
      </c>
      <c r="E870" t="s">
        <v>58</v>
      </c>
    </row>
    <row r="871" spans="1:5" x14ac:dyDescent="0.25">
      <c r="A871" t="s">
        <v>7042</v>
      </c>
      <c r="B871" t="s">
        <v>6182</v>
      </c>
      <c r="D871" t="s">
        <v>927</v>
      </c>
      <c r="E871" t="s">
        <v>58</v>
      </c>
    </row>
    <row r="872" spans="1:5" x14ac:dyDescent="0.25">
      <c r="A872" t="s">
        <v>7043</v>
      </c>
      <c r="B872" t="s">
        <v>6182</v>
      </c>
      <c r="D872" t="s">
        <v>928</v>
      </c>
      <c r="E872" t="s">
        <v>58</v>
      </c>
    </row>
    <row r="873" spans="1:5" x14ac:dyDescent="0.25">
      <c r="A873" t="s">
        <v>7044</v>
      </c>
      <c r="B873" t="s">
        <v>6182</v>
      </c>
      <c r="D873" t="s">
        <v>929</v>
      </c>
      <c r="E873" t="s">
        <v>58</v>
      </c>
    </row>
    <row r="874" spans="1:5" x14ac:dyDescent="0.25">
      <c r="A874" t="s">
        <v>7045</v>
      </c>
      <c r="B874" t="s">
        <v>6182</v>
      </c>
      <c r="D874" t="s">
        <v>930</v>
      </c>
      <c r="E874" t="s">
        <v>58</v>
      </c>
    </row>
    <row r="875" spans="1:5" x14ac:dyDescent="0.25">
      <c r="A875" t="s">
        <v>7046</v>
      </c>
      <c r="B875" t="s">
        <v>6182</v>
      </c>
      <c r="D875" t="s">
        <v>931</v>
      </c>
      <c r="E875" t="s">
        <v>58</v>
      </c>
    </row>
    <row r="876" spans="1:5" x14ac:dyDescent="0.25">
      <c r="A876" t="s">
        <v>7047</v>
      </c>
      <c r="B876" t="s">
        <v>6182</v>
      </c>
      <c r="D876" t="s">
        <v>932</v>
      </c>
      <c r="E876" t="s">
        <v>58</v>
      </c>
    </row>
    <row r="877" spans="1:5" x14ac:dyDescent="0.25">
      <c r="A877" t="s">
        <v>7048</v>
      </c>
      <c r="B877" t="s">
        <v>6182</v>
      </c>
      <c r="D877" t="s">
        <v>933</v>
      </c>
      <c r="E877" t="s">
        <v>58</v>
      </c>
    </row>
    <row r="878" spans="1:5" x14ac:dyDescent="0.25">
      <c r="A878" t="s">
        <v>7049</v>
      </c>
      <c r="B878" t="s">
        <v>6182</v>
      </c>
      <c r="D878" t="s">
        <v>934</v>
      </c>
      <c r="E878" t="s">
        <v>58</v>
      </c>
    </row>
    <row r="879" spans="1:5" x14ac:dyDescent="0.25">
      <c r="A879" t="s">
        <v>7050</v>
      </c>
      <c r="B879" t="s">
        <v>6182</v>
      </c>
      <c r="D879" t="s">
        <v>935</v>
      </c>
      <c r="E879" t="s">
        <v>58</v>
      </c>
    </row>
    <row r="880" spans="1:5" x14ac:dyDescent="0.25">
      <c r="A880" t="s">
        <v>7051</v>
      </c>
      <c r="B880" t="s">
        <v>6182</v>
      </c>
      <c r="D880" t="s">
        <v>936</v>
      </c>
      <c r="E880" t="s">
        <v>58</v>
      </c>
    </row>
    <row r="881" spans="1:5" x14ac:dyDescent="0.25">
      <c r="A881" t="s">
        <v>7052</v>
      </c>
      <c r="B881" t="s">
        <v>6182</v>
      </c>
      <c r="D881" t="s">
        <v>937</v>
      </c>
      <c r="E881" t="s">
        <v>58</v>
      </c>
    </row>
    <row r="882" spans="1:5" x14ac:dyDescent="0.25">
      <c r="A882" t="s">
        <v>7053</v>
      </c>
      <c r="B882" t="s">
        <v>6182</v>
      </c>
      <c r="D882" t="s">
        <v>938</v>
      </c>
      <c r="E882" t="s">
        <v>58</v>
      </c>
    </row>
    <row r="883" spans="1:5" x14ac:dyDescent="0.25">
      <c r="A883" t="s">
        <v>7054</v>
      </c>
      <c r="B883" t="s">
        <v>6182</v>
      </c>
      <c r="D883" t="s">
        <v>939</v>
      </c>
      <c r="E883" t="s">
        <v>58</v>
      </c>
    </row>
    <row r="884" spans="1:5" x14ac:dyDescent="0.25">
      <c r="A884" t="s">
        <v>7055</v>
      </c>
      <c r="B884" t="s">
        <v>6182</v>
      </c>
      <c r="D884" t="s">
        <v>940</v>
      </c>
      <c r="E884" t="s">
        <v>58</v>
      </c>
    </row>
    <row r="885" spans="1:5" x14ac:dyDescent="0.25">
      <c r="A885" t="s">
        <v>7056</v>
      </c>
      <c r="B885" t="s">
        <v>6182</v>
      </c>
      <c r="D885" t="s">
        <v>941</v>
      </c>
      <c r="E885" t="s">
        <v>58</v>
      </c>
    </row>
    <row r="886" spans="1:5" x14ac:dyDescent="0.25">
      <c r="A886" t="s">
        <v>7057</v>
      </c>
      <c r="B886" t="s">
        <v>6182</v>
      </c>
      <c r="D886" t="s">
        <v>942</v>
      </c>
      <c r="E886" t="s">
        <v>58</v>
      </c>
    </row>
    <row r="887" spans="1:5" x14ac:dyDescent="0.25">
      <c r="A887" t="s">
        <v>7058</v>
      </c>
      <c r="B887" t="s">
        <v>6182</v>
      </c>
      <c r="D887" t="s">
        <v>943</v>
      </c>
      <c r="E887" t="s">
        <v>58</v>
      </c>
    </row>
    <row r="888" spans="1:5" x14ac:dyDescent="0.25">
      <c r="A888" t="s">
        <v>7059</v>
      </c>
      <c r="B888" t="s">
        <v>6182</v>
      </c>
      <c r="D888" t="s">
        <v>944</v>
      </c>
      <c r="E888" t="s">
        <v>58</v>
      </c>
    </row>
    <row r="889" spans="1:5" x14ac:dyDescent="0.25">
      <c r="A889" t="s">
        <v>7060</v>
      </c>
      <c r="B889" t="s">
        <v>6182</v>
      </c>
      <c r="D889" t="s">
        <v>945</v>
      </c>
      <c r="E889" t="s">
        <v>58</v>
      </c>
    </row>
    <row r="890" spans="1:5" x14ac:dyDescent="0.25">
      <c r="A890" t="s">
        <v>7061</v>
      </c>
      <c r="B890" t="s">
        <v>6182</v>
      </c>
      <c r="D890" t="s">
        <v>946</v>
      </c>
      <c r="E890" t="s">
        <v>58</v>
      </c>
    </row>
    <row r="891" spans="1:5" x14ac:dyDescent="0.25">
      <c r="A891" t="s">
        <v>7062</v>
      </c>
      <c r="B891" t="s">
        <v>6182</v>
      </c>
      <c r="D891" t="s">
        <v>947</v>
      </c>
      <c r="E891" t="s">
        <v>58</v>
      </c>
    </row>
    <row r="892" spans="1:5" x14ac:dyDescent="0.25">
      <c r="A892" t="s">
        <v>7063</v>
      </c>
      <c r="B892" t="s">
        <v>6182</v>
      </c>
      <c r="D892" t="s">
        <v>948</v>
      </c>
      <c r="E892" t="s">
        <v>58</v>
      </c>
    </row>
    <row r="893" spans="1:5" x14ac:dyDescent="0.25">
      <c r="A893" t="s">
        <v>7064</v>
      </c>
      <c r="B893" t="s">
        <v>6182</v>
      </c>
      <c r="D893" t="s">
        <v>949</v>
      </c>
      <c r="E893" t="s">
        <v>58</v>
      </c>
    </row>
    <row r="894" spans="1:5" x14ac:dyDescent="0.25">
      <c r="A894" t="s">
        <v>7065</v>
      </c>
      <c r="B894" t="s">
        <v>6182</v>
      </c>
      <c r="D894" t="s">
        <v>950</v>
      </c>
      <c r="E894" t="s">
        <v>58</v>
      </c>
    </row>
    <row r="895" spans="1:5" x14ac:dyDescent="0.25">
      <c r="A895" t="s">
        <v>7066</v>
      </c>
      <c r="B895" t="s">
        <v>6182</v>
      </c>
      <c r="D895" t="s">
        <v>951</v>
      </c>
      <c r="E895" t="s">
        <v>58</v>
      </c>
    </row>
    <row r="896" spans="1:5" x14ac:dyDescent="0.25">
      <c r="A896" t="s">
        <v>7067</v>
      </c>
      <c r="B896" t="s">
        <v>6182</v>
      </c>
      <c r="D896" t="s">
        <v>952</v>
      </c>
      <c r="E896" t="s">
        <v>58</v>
      </c>
    </row>
    <row r="897" spans="1:5" x14ac:dyDescent="0.25">
      <c r="A897" t="s">
        <v>7068</v>
      </c>
      <c r="B897" t="s">
        <v>6182</v>
      </c>
      <c r="D897" t="s">
        <v>953</v>
      </c>
      <c r="E897" t="s">
        <v>58</v>
      </c>
    </row>
    <row r="898" spans="1:5" x14ac:dyDescent="0.25">
      <c r="A898" t="s">
        <v>7069</v>
      </c>
      <c r="B898" t="s">
        <v>6182</v>
      </c>
      <c r="D898" t="s">
        <v>954</v>
      </c>
      <c r="E898" t="s">
        <v>58</v>
      </c>
    </row>
    <row r="899" spans="1:5" x14ac:dyDescent="0.25">
      <c r="A899" t="s">
        <v>7070</v>
      </c>
      <c r="B899" t="s">
        <v>6182</v>
      </c>
      <c r="D899" t="s">
        <v>955</v>
      </c>
      <c r="E899" t="s">
        <v>58</v>
      </c>
    </row>
    <row r="900" spans="1:5" x14ac:dyDescent="0.25">
      <c r="A900" t="s">
        <v>1981</v>
      </c>
      <c r="B900" t="s">
        <v>6182</v>
      </c>
      <c r="D900" t="s">
        <v>956</v>
      </c>
      <c r="E900" t="s">
        <v>58</v>
      </c>
    </row>
    <row r="901" spans="1:5" x14ac:dyDescent="0.25">
      <c r="A901" t="s">
        <v>7071</v>
      </c>
      <c r="B901" t="s">
        <v>6182</v>
      </c>
      <c r="D901" t="s">
        <v>957</v>
      </c>
      <c r="E901" t="s">
        <v>58</v>
      </c>
    </row>
    <row r="902" spans="1:5" x14ac:dyDescent="0.25">
      <c r="A902" t="s">
        <v>7072</v>
      </c>
      <c r="B902" t="s">
        <v>6182</v>
      </c>
      <c r="D902" t="s">
        <v>958</v>
      </c>
      <c r="E902" t="s">
        <v>58</v>
      </c>
    </row>
    <row r="903" spans="1:5" x14ac:dyDescent="0.25">
      <c r="A903" t="s">
        <v>7073</v>
      </c>
      <c r="B903" t="s">
        <v>6182</v>
      </c>
      <c r="D903" t="s">
        <v>959</v>
      </c>
      <c r="E903" t="s">
        <v>58</v>
      </c>
    </row>
    <row r="904" spans="1:5" x14ac:dyDescent="0.25">
      <c r="A904" t="s">
        <v>7074</v>
      </c>
      <c r="B904" t="s">
        <v>6182</v>
      </c>
      <c r="D904" t="s">
        <v>960</v>
      </c>
      <c r="E904" t="s">
        <v>58</v>
      </c>
    </row>
    <row r="905" spans="1:5" x14ac:dyDescent="0.25">
      <c r="A905" t="s">
        <v>7075</v>
      </c>
      <c r="B905" t="s">
        <v>6182</v>
      </c>
      <c r="D905" t="s">
        <v>961</v>
      </c>
      <c r="E905" t="s">
        <v>58</v>
      </c>
    </row>
    <row r="906" spans="1:5" x14ac:dyDescent="0.25">
      <c r="A906" t="s">
        <v>7076</v>
      </c>
      <c r="B906" t="s">
        <v>6182</v>
      </c>
      <c r="D906" t="s">
        <v>962</v>
      </c>
      <c r="E906" t="s">
        <v>58</v>
      </c>
    </row>
    <row r="907" spans="1:5" x14ac:dyDescent="0.25">
      <c r="A907" t="s">
        <v>7077</v>
      </c>
      <c r="B907" t="s">
        <v>6182</v>
      </c>
      <c r="D907" t="s">
        <v>963</v>
      </c>
      <c r="E907" t="s">
        <v>58</v>
      </c>
    </row>
    <row r="908" spans="1:5" x14ac:dyDescent="0.25">
      <c r="A908" t="s">
        <v>7078</v>
      </c>
      <c r="B908" t="s">
        <v>6182</v>
      </c>
      <c r="D908" t="s">
        <v>964</v>
      </c>
      <c r="E908" t="s">
        <v>58</v>
      </c>
    </row>
    <row r="909" spans="1:5" x14ac:dyDescent="0.25">
      <c r="A909" t="s">
        <v>7079</v>
      </c>
      <c r="B909" t="s">
        <v>6182</v>
      </c>
      <c r="D909" t="s">
        <v>965</v>
      </c>
      <c r="E909" t="s">
        <v>58</v>
      </c>
    </row>
    <row r="910" spans="1:5" x14ac:dyDescent="0.25">
      <c r="A910" t="s">
        <v>7080</v>
      </c>
      <c r="B910" t="s">
        <v>6182</v>
      </c>
      <c r="D910" t="s">
        <v>966</v>
      </c>
      <c r="E910" t="s">
        <v>58</v>
      </c>
    </row>
    <row r="911" spans="1:5" x14ac:dyDescent="0.25">
      <c r="A911" t="s">
        <v>7081</v>
      </c>
      <c r="B911" t="s">
        <v>6182</v>
      </c>
      <c r="D911" t="s">
        <v>967</v>
      </c>
      <c r="E911" t="s">
        <v>58</v>
      </c>
    </row>
    <row r="912" spans="1:5" x14ac:dyDescent="0.25">
      <c r="A912" t="s">
        <v>7082</v>
      </c>
      <c r="B912" t="s">
        <v>6182</v>
      </c>
      <c r="D912" t="s">
        <v>968</v>
      </c>
      <c r="E912" t="s">
        <v>58</v>
      </c>
    </row>
    <row r="913" spans="1:5" x14ac:dyDescent="0.25">
      <c r="A913" t="s">
        <v>7083</v>
      </c>
      <c r="B913" t="s">
        <v>6182</v>
      </c>
      <c r="D913" t="s">
        <v>969</v>
      </c>
      <c r="E913" t="s">
        <v>58</v>
      </c>
    </row>
    <row r="914" spans="1:5" x14ac:dyDescent="0.25">
      <c r="A914" t="s">
        <v>7084</v>
      </c>
      <c r="B914" t="s">
        <v>6182</v>
      </c>
      <c r="D914" t="s">
        <v>970</v>
      </c>
      <c r="E914" t="s">
        <v>58</v>
      </c>
    </row>
    <row r="915" spans="1:5" x14ac:dyDescent="0.25">
      <c r="A915" t="s">
        <v>7085</v>
      </c>
      <c r="B915" t="s">
        <v>6182</v>
      </c>
      <c r="D915" t="s">
        <v>971</v>
      </c>
      <c r="E915" t="s">
        <v>58</v>
      </c>
    </row>
    <row r="916" spans="1:5" x14ac:dyDescent="0.25">
      <c r="A916" t="s">
        <v>7086</v>
      </c>
      <c r="B916" t="s">
        <v>6182</v>
      </c>
      <c r="D916" t="s">
        <v>972</v>
      </c>
      <c r="E916" t="s">
        <v>58</v>
      </c>
    </row>
    <row r="917" spans="1:5" x14ac:dyDescent="0.25">
      <c r="A917" t="s">
        <v>7087</v>
      </c>
      <c r="B917" t="s">
        <v>6182</v>
      </c>
      <c r="D917" t="s">
        <v>973</v>
      </c>
      <c r="E917" t="s">
        <v>58</v>
      </c>
    </row>
    <row r="918" spans="1:5" x14ac:dyDescent="0.25">
      <c r="A918" t="s">
        <v>7088</v>
      </c>
      <c r="B918" t="s">
        <v>6182</v>
      </c>
      <c r="D918" t="s">
        <v>974</v>
      </c>
      <c r="E918" t="s">
        <v>58</v>
      </c>
    </row>
    <row r="919" spans="1:5" x14ac:dyDescent="0.25">
      <c r="A919" t="s">
        <v>7089</v>
      </c>
      <c r="B919" t="s">
        <v>6182</v>
      </c>
      <c r="D919" t="s">
        <v>975</v>
      </c>
      <c r="E919" t="s">
        <v>58</v>
      </c>
    </row>
    <row r="920" spans="1:5" x14ac:dyDescent="0.25">
      <c r="A920" t="s">
        <v>7090</v>
      </c>
      <c r="B920" t="s">
        <v>6182</v>
      </c>
      <c r="D920" t="s">
        <v>976</v>
      </c>
      <c r="E920" t="s">
        <v>58</v>
      </c>
    </row>
    <row r="921" spans="1:5" x14ac:dyDescent="0.25">
      <c r="A921" t="s">
        <v>2002</v>
      </c>
      <c r="B921" t="s">
        <v>6182</v>
      </c>
      <c r="D921" t="s">
        <v>977</v>
      </c>
      <c r="E921" t="s">
        <v>58</v>
      </c>
    </row>
    <row r="922" spans="1:5" x14ac:dyDescent="0.25">
      <c r="A922" t="s">
        <v>7091</v>
      </c>
      <c r="B922" t="s">
        <v>6182</v>
      </c>
      <c r="D922" t="s">
        <v>978</v>
      </c>
      <c r="E922" t="s">
        <v>58</v>
      </c>
    </row>
    <row r="923" spans="1:5" x14ac:dyDescent="0.25">
      <c r="A923" t="s">
        <v>7092</v>
      </c>
      <c r="B923" t="s">
        <v>6182</v>
      </c>
      <c r="D923" t="s">
        <v>979</v>
      </c>
      <c r="E923" t="s">
        <v>58</v>
      </c>
    </row>
    <row r="924" spans="1:5" x14ac:dyDescent="0.25">
      <c r="A924" t="s">
        <v>7093</v>
      </c>
      <c r="B924" t="s">
        <v>6182</v>
      </c>
      <c r="D924" t="s">
        <v>980</v>
      </c>
      <c r="E924" t="s">
        <v>58</v>
      </c>
    </row>
    <row r="925" spans="1:5" x14ac:dyDescent="0.25">
      <c r="A925" t="s">
        <v>7094</v>
      </c>
      <c r="B925" t="s">
        <v>6182</v>
      </c>
      <c r="D925" t="s">
        <v>981</v>
      </c>
      <c r="E925" t="s">
        <v>58</v>
      </c>
    </row>
    <row r="926" spans="1:5" x14ac:dyDescent="0.25">
      <c r="A926" t="s">
        <v>7095</v>
      </c>
      <c r="B926" t="s">
        <v>6182</v>
      </c>
      <c r="D926" t="s">
        <v>982</v>
      </c>
      <c r="E926" t="s">
        <v>58</v>
      </c>
    </row>
    <row r="927" spans="1:5" x14ac:dyDescent="0.25">
      <c r="A927" t="s">
        <v>7096</v>
      </c>
      <c r="B927" t="s">
        <v>6182</v>
      </c>
      <c r="D927" t="s">
        <v>983</v>
      </c>
      <c r="E927" t="s">
        <v>58</v>
      </c>
    </row>
    <row r="928" spans="1:5" x14ac:dyDescent="0.25">
      <c r="A928" t="s">
        <v>7097</v>
      </c>
      <c r="B928" t="s">
        <v>6182</v>
      </c>
      <c r="D928" t="s">
        <v>984</v>
      </c>
      <c r="E928" t="s">
        <v>58</v>
      </c>
    </row>
    <row r="929" spans="1:5" x14ac:dyDescent="0.25">
      <c r="A929" t="s">
        <v>7098</v>
      </c>
      <c r="B929" t="s">
        <v>6182</v>
      </c>
      <c r="D929" t="s">
        <v>985</v>
      </c>
      <c r="E929" t="s">
        <v>58</v>
      </c>
    </row>
    <row r="930" spans="1:5" x14ac:dyDescent="0.25">
      <c r="A930" t="s">
        <v>7099</v>
      </c>
      <c r="B930" t="s">
        <v>6182</v>
      </c>
      <c r="D930" t="s">
        <v>986</v>
      </c>
      <c r="E930" t="s">
        <v>58</v>
      </c>
    </row>
    <row r="931" spans="1:5" x14ac:dyDescent="0.25">
      <c r="A931" t="s">
        <v>7100</v>
      </c>
      <c r="B931" t="s">
        <v>6182</v>
      </c>
      <c r="D931" t="s">
        <v>987</v>
      </c>
      <c r="E931" t="s">
        <v>58</v>
      </c>
    </row>
    <row r="932" spans="1:5" x14ac:dyDescent="0.25">
      <c r="A932" t="s">
        <v>7101</v>
      </c>
      <c r="B932" t="s">
        <v>6182</v>
      </c>
      <c r="D932" t="s">
        <v>988</v>
      </c>
      <c r="E932" t="s">
        <v>58</v>
      </c>
    </row>
    <row r="933" spans="1:5" x14ac:dyDescent="0.25">
      <c r="A933" t="s">
        <v>7102</v>
      </c>
      <c r="B933" t="s">
        <v>6182</v>
      </c>
      <c r="D933" t="s">
        <v>989</v>
      </c>
      <c r="E933" t="s">
        <v>58</v>
      </c>
    </row>
    <row r="934" spans="1:5" x14ac:dyDescent="0.25">
      <c r="A934" t="s">
        <v>7103</v>
      </c>
      <c r="B934" t="s">
        <v>6182</v>
      </c>
      <c r="D934" t="s">
        <v>990</v>
      </c>
      <c r="E934" t="s">
        <v>58</v>
      </c>
    </row>
    <row r="935" spans="1:5" x14ac:dyDescent="0.25">
      <c r="A935" t="s">
        <v>7104</v>
      </c>
      <c r="B935" t="s">
        <v>6182</v>
      </c>
      <c r="D935" t="s">
        <v>991</v>
      </c>
      <c r="E935" t="s">
        <v>58</v>
      </c>
    </row>
    <row r="936" spans="1:5" x14ac:dyDescent="0.25">
      <c r="A936" t="s">
        <v>7105</v>
      </c>
      <c r="B936" t="s">
        <v>6182</v>
      </c>
      <c r="D936" t="s">
        <v>992</v>
      </c>
      <c r="E936" t="s">
        <v>58</v>
      </c>
    </row>
    <row r="937" spans="1:5" x14ac:dyDescent="0.25">
      <c r="A937" t="s">
        <v>7106</v>
      </c>
      <c r="B937" t="s">
        <v>6182</v>
      </c>
      <c r="D937" t="s">
        <v>993</v>
      </c>
      <c r="E937" t="s">
        <v>58</v>
      </c>
    </row>
    <row r="938" spans="1:5" x14ac:dyDescent="0.25">
      <c r="A938" t="s">
        <v>7107</v>
      </c>
      <c r="B938" t="s">
        <v>6182</v>
      </c>
      <c r="D938" t="s">
        <v>994</v>
      </c>
      <c r="E938" t="s">
        <v>58</v>
      </c>
    </row>
    <row r="939" spans="1:5" x14ac:dyDescent="0.25">
      <c r="A939" t="s">
        <v>7108</v>
      </c>
      <c r="B939" t="s">
        <v>6182</v>
      </c>
      <c r="D939" t="s">
        <v>995</v>
      </c>
      <c r="E939" t="s">
        <v>58</v>
      </c>
    </row>
    <row r="940" spans="1:5" x14ac:dyDescent="0.25">
      <c r="A940" t="s">
        <v>7109</v>
      </c>
      <c r="B940" t="s">
        <v>6182</v>
      </c>
      <c r="D940" t="s">
        <v>996</v>
      </c>
      <c r="E940" t="s">
        <v>58</v>
      </c>
    </row>
    <row r="941" spans="1:5" x14ac:dyDescent="0.25">
      <c r="A941" t="s">
        <v>7110</v>
      </c>
      <c r="B941" t="s">
        <v>6182</v>
      </c>
      <c r="D941" t="s">
        <v>997</v>
      </c>
      <c r="E941" t="s">
        <v>58</v>
      </c>
    </row>
    <row r="942" spans="1:5" x14ac:dyDescent="0.25">
      <c r="A942" t="s">
        <v>7111</v>
      </c>
      <c r="B942" t="s">
        <v>6182</v>
      </c>
      <c r="D942" t="s">
        <v>998</v>
      </c>
      <c r="E942" t="s">
        <v>58</v>
      </c>
    </row>
    <row r="943" spans="1:5" x14ac:dyDescent="0.25">
      <c r="A943" t="s">
        <v>7112</v>
      </c>
      <c r="B943" t="s">
        <v>6182</v>
      </c>
      <c r="D943" t="s">
        <v>999</v>
      </c>
      <c r="E943" t="s">
        <v>58</v>
      </c>
    </row>
    <row r="944" spans="1:5" x14ac:dyDescent="0.25">
      <c r="A944" t="s">
        <v>7113</v>
      </c>
      <c r="B944" t="s">
        <v>6182</v>
      </c>
      <c r="D944" t="s">
        <v>1000</v>
      </c>
      <c r="E944" t="s">
        <v>58</v>
      </c>
    </row>
    <row r="945" spans="1:5" x14ac:dyDescent="0.25">
      <c r="A945" t="s">
        <v>7114</v>
      </c>
      <c r="B945" t="s">
        <v>6182</v>
      </c>
      <c r="D945" t="s">
        <v>1001</v>
      </c>
      <c r="E945" t="s">
        <v>58</v>
      </c>
    </row>
    <row r="946" spans="1:5" x14ac:dyDescent="0.25">
      <c r="A946" t="s">
        <v>7115</v>
      </c>
      <c r="B946" t="s">
        <v>6182</v>
      </c>
      <c r="D946" t="s">
        <v>1002</v>
      </c>
      <c r="E946" t="s">
        <v>58</v>
      </c>
    </row>
    <row r="947" spans="1:5" x14ac:dyDescent="0.25">
      <c r="A947" t="s">
        <v>7116</v>
      </c>
      <c r="B947" t="s">
        <v>6182</v>
      </c>
      <c r="D947" t="s">
        <v>1003</v>
      </c>
      <c r="E947" t="s">
        <v>58</v>
      </c>
    </row>
    <row r="948" spans="1:5" x14ac:dyDescent="0.25">
      <c r="A948" t="s">
        <v>7117</v>
      </c>
      <c r="B948" t="s">
        <v>6182</v>
      </c>
      <c r="D948" t="s">
        <v>1004</v>
      </c>
      <c r="E948" t="s">
        <v>58</v>
      </c>
    </row>
    <row r="949" spans="1:5" x14ac:dyDescent="0.25">
      <c r="A949" t="s">
        <v>7118</v>
      </c>
      <c r="B949" t="s">
        <v>6182</v>
      </c>
      <c r="D949" t="s">
        <v>1005</v>
      </c>
      <c r="E949" t="s">
        <v>58</v>
      </c>
    </row>
    <row r="950" spans="1:5" x14ac:dyDescent="0.25">
      <c r="A950" t="s">
        <v>7119</v>
      </c>
      <c r="B950" t="s">
        <v>6182</v>
      </c>
      <c r="D950" t="s">
        <v>1006</v>
      </c>
      <c r="E950" t="s">
        <v>58</v>
      </c>
    </row>
    <row r="951" spans="1:5" x14ac:dyDescent="0.25">
      <c r="A951" t="s">
        <v>7120</v>
      </c>
      <c r="B951" t="s">
        <v>6182</v>
      </c>
      <c r="D951" t="s">
        <v>1007</v>
      </c>
      <c r="E951" t="s">
        <v>58</v>
      </c>
    </row>
    <row r="952" spans="1:5" x14ac:dyDescent="0.25">
      <c r="A952" t="s">
        <v>7121</v>
      </c>
      <c r="B952" t="s">
        <v>6182</v>
      </c>
      <c r="D952" t="s">
        <v>1008</v>
      </c>
      <c r="E952" t="s">
        <v>58</v>
      </c>
    </row>
    <row r="953" spans="1:5" x14ac:dyDescent="0.25">
      <c r="A953" t="s">
        <v>7122</v>
      </c>
      <c r="B953" t="s">
        <v>6182</v>
      </c>
      <c r="D953" t="s">
        <v>1009</v>
      </c>
      <c r="E953" t="s">
        <v>58</v>
      </c>
    </row>
    <row r="954" spans="1:5" x14ac:dyDescent="0.25">
      <c r="A954" t="s">
        <v>7123</v>
      </c>
      <c r="B954" t="s">
        <v>6182</v>
      </c>
      <c r="D954" t="s">
        <v>1010</v>
      </c>
      <c r="E954" t="s">
        <v>58</v>
      </c>
    </row>
    <row r="955" spans="1:5" x14ac:dyDescent="0.25">
      <c r="A955" t="s">
        <v>7124</v>
      </c>
      <c r="B955" t="s">
        <v>6182</v>
      </c>
      <c r="D955" t="s">
        <v>1011</v>
      </c>
      <c r="E955" t="s">
        <v>58</v>
      </c>
    </row>
    <row r="956" spans="1:5" x14ac:dyDescent="0.25">
      <c r="A956" t="s">
        <v>7125</v>
      </c>
      <c r="B956" t="s">
        <v>6182</v>
      </c>
      <c r="D956" t="s">
        <v>1012</v>
      </c>
      <c r="E956" t="s">
        <v>58</v>
      </c>
    </row>
    <row r="957" spans="1:5" x14ac:dyDescent="0.25">
      <c r="A957" t="s">
        <v>7126</v>
      </c>
      <c r="B957" t="s">
        <v>6182</v>
      </c>
      <c r="D957" t="s">
        <v>1013</v>
      </c>
      <c r="E957" t="s">
        <v>58</v>
      </c>
    </row>
    <row r="958" spans="1:5" x14ac:dyDescent="0.25">
      <c r="A958" t="s">
        <v>7127</v>
      </c>
      <c r="B958" t="s">
        <v>6182</v>
      </c>
      <c r="D958" t="s">
        <v>1014</v>
      </c>
      <c r="E958" t="s">
        <v>58</v>
      </c>
    </row>
    <row r="959" spans="1:5" x14ac:dyDescent="0.25">
      <c r="A959" t="s">
        <v>7128</v>
      </c>
      <c r="B959" t="s">
        <v>6182</v>
      </c>
      <c r="D959" t="s">
        <v>1015</v>
      </c>
      <c r="E959" t="s">
        <v>58</v>
      </c>
    </row>
    <row r="960" spans="1:5" x14ac:dyDescent="0.25">
      <c r="A960" t="s">
        <v>7129</v>
      </c>
      <c r="B960" t="s">
        <v>6182</v>
      </c>
      <c r="D960" t="s">
        <v>1016</v>
      </c>
      <c r="E960" t="s">
        <v>58</v>
      </c>
    </row>
    <row r="961" spans="1:5" x14ac:dyDescent="0.25">
      <c r="A961" t="s">
        <v>7130</v>
      </c>
      <c r="B961" t="s">
        <v>6182</v>
      </c>
      <c r="D961" t="s">
        <v>1017</v>
      </c>
      <c r="E961" t="s">
        <v>58</v>
      </c>
    </row>
    <row r="962" spans="1:5" x14ac:dyDescent="0.25">
      <c r="A962" t="s">
        <v>7131</v>
      </c>
      <c r="B962" t="s">
        <v>6182</v>
      </c>
      <c r="D962" t="s">
        <v>1018</v>
      </c>
      <c r="E962" t="s">
        <v>58</v>
      </c>
    </row>
    <row r="963" spans="1:5" x14ac:dyDescent="0.25">
      <c r="A963" t="s">
        <v>7132</v>
      </c>
      <c r="B963" t="s">
        <v>6182</v>
      </c>
      <c r="D963" t="s">
        <v>1019</v>
      </c>
      <c r="E963" t="s">
        <v>58</v>
      </c>
    </row>
    <row r="964" spans="1:5" x14ac:dyDescent="0.25">
      <c r="A964" t="s">
        <v>7133</v>
      </c>
      <c r="B964" t="s">
        <v>6182</v>
      </c>
      <c r="D964" t="s">
        <v>1020</v>
      </c>
      <c r="E964" t="s">
        <v>58</v>
      </c>
    </row>
    <row r="965" spans="1:5" x14ac:dyDescent="0.25">
      <c r="A965" t="s">
        <v>7134</v>
      </c>
      <c r="B965" t="s">
        <v>6182</v>
      </c>
      <c r="D965" t="s">
        <v>1021</v>
      </c>
      <c r="E965" t="s">
        <v>58</v>
      </c>
    </row>
    <row r="966" spans="1:5" x14ac:dyDescent="0.25">
      <c r="A966" t="s">
        <v>7135</v>
      </c>
      <c r="B966" t="s">
        <v>6182</v>
      </c>
      <c r="D966" t="s">
        <v>1022</v>
      </c>
      <c r="E966" t="s">
        <v>58</v>
      </c>
    </row>
    <row r="967" spans="1:5" x14ac:dyDescent="0.25">
      <c r="A967" t="s">
        <v>7136</v>
      </c>
      <c r="B967" t="s">
        <v>6182</v>
      </c>
      <c r="D967" t="s">
        <v>1023</v>
      </c>
      <c r="E967" t="s">
        <v>58</v>
      </c>
    </row>
    <row r="968" spans="1:5" x14ac:dyDescent="0.25">
      <c r="A968" t="s">
        <v>7137</v>
      </c>
      <c r="B968" t="s">
        <v>6182</v>
      </c>
      <c r="D968" t="s">
        <v>1024</v>
      </c>
      <c r="E968" t="s">
        <v>58</v>
      </c>
    </row>
    <row r="969" spans="1:5" x14ac:dyDescent="0.25">
      <c r="A969" t="s">
        <v>7138</v>
      </c>
      <c r="B969" t="s">
        <v>6182</v>
      </c>
      <c r="D969" t="s">
        <v>1025</v>
      </c>
      <c r="E969" t="s">
        <v>58</v>
      </c>
    </row>
    <row r="970" spans="1:5" x14ac:dyDescent="0.25">
      <c r="A970" t="s">
        <v>7139</v>
      </c>
      <c r="B970" t="s">
        <v>6182</v>
      </c>
      <c r="D970" t="s">
        <v>1026</v>
      </c>
      <c r="E970" t="s">
        <v>58</v>
      </c>
    </row>
    <row r="971" spans="1:5" x14ac:dyDescent="0.25">
      <c r="A971" t="s">
        <v>7140</v>
      </c>
      <c r="B971" t="s">
        <v>6182</v>
      </c>
      <c r="D971" t="s">
        <v>1027</v>
      </c>
      <c r="E971" t="s">
        <v>58</v>
      </c>
    </row>
    <row r="972" spans="1:5" x14ac:dyDescent="0.25">
      <c r="A972" t="s">
        <v>7141</v>
      </c>
      <c r="B972" t="s">
        <v>6182</v>
      </c>
      <c r="D972" t="s">
        <v>1028</v>
      </c>
      <c r="E972" t="s">
        <v>58</v>
      </c>
    </row>
    <row r="973" spans="1:5" x14ac:dyDescent="0.25">
      <c r="A973" t="s">
        <v>7142</v>
      </c>
      <c r="B973" t="s">
        <v>6182</v>
      </c>
      <c r="D973" t="s">
        <v>1029</v>
      </c>
      <c r="E973" t="s">
        <v>58</v>
      </c>
    </row>
    <row r="974" spans="1:5" x14ac:dyDescent="0.25">
      <c r="A974" t="s">
        <v>7143</v>
      </c>
      <c r="B974" t="s">
        <v>6182</v>
      </c>
      <c r="D974" t="s">
        <v>1030</v>
      </c>
      <c r="E974" t="s">
        <v>58</v>
      </c>
    </row>
    <row r="975" spans="1:5" x14ac:dyDescent="0.25">
      <c r="A975" t="s">
        <v>7144</v>
      </c>
      <c r="B975" t="s">
        <v>6182</v>
      </c>
      <c r="D975" t="s">
        <v>1031</v>
      </c>
      <c r="E975" t="s">
        <v>58</v>
      </c>
    </row>
    <row r="976" spans="1:5" x14ac:dyDescent="0.25">
      <c r="A976" t="s">
        <v>7145</v>
      </c>
      <c r="B976" t="s">
        <v>6182</v>
      </c>
      <c r="D976" t="s">
        <v>1032</v>
      </c>
      <c r="E976" t="s">
        <v>58</v>
      </c>
    </row>
    <row r="977" spans="1:5" x14ac:dyDescent="0.25">
      <c r="A977" t="s">
        <v>7146</v>
      </c>
      <c r="B977" t="s">
        <v>6182</v>
      </c>
      <c r="D977" t="s">
        <v>1033</v>
      </c>
      <c r="E977" t="s">
        <v>58</v>
      </c>
    </row>
    <row r="978" spans="1:5" x14ac:dyDescent="0.25">
      <c r="A978" t="s">
        <v>7147</v>
      </c>
      <c r="B978" t="s">
        <v>6182</v>
      </c>
      <c r="D978" t="s">
        <v>1034</v>
      </c>
      <c r="E978" t="s">
        <v>58</v>
      </c>
    </row>
    <row r="979" spans="1:5" x14ac:dyDescent="0.25">
      <c r="A979" t="s">
        <v>7148</v>
      </c>
      <c r="B979" t="s">
        <v>6182</v>
      </c>
      <c r="D979" t="s">
        <v>1035</v>
      </c>
      <c r="E979" t="s">
        <v>58</v>
      </c>
    </row>
    <row r="980" spans="1:5" x14ac:dyDescent="0.25">
      <c r="A980" t="s">
        <v>7149</v>
      </c>
      <c r="B980" t="s">
        <v>6182</v>
      </c>
      <c r="D980" t="s">
        <v>1036</v>
      </c>
      <c r="E980" t="s">
        <v>58</v>
      </c>
    </row>
    <row r="981" spans="1:5" x14ac:dyDescent="0.25">
      <c r="A981" t="s">
        <v>7150</v>
      </c>
      <c r="B981" t="s">
        <v>6182</v>
      </c>
      <c r="D981" t="s">
        <v>1037</v>
      </c>
      <c r="E981" t="s">
        <v>58</v>
      </c>
    </row>
    <row r="982" spans="1:5" x14ac:dyDescent="0.25">
      <c r="A982" t="s">
        <v>7151</v>
      </c>
      <c r="B982" t="s">
        <v>6182</v>
      </c>
      <c r="D982" t="s">
        <v>1038</v>
      </c>
      <c r="E982" t="s">
        <v>58</v>
      </c>
    </row>
    <row r="983" spans="1:5" x14ac:dyDescent="0.25">
      <c r="A983" t="s">
        <v>7152</v>
      </c>
      <c r="B983" t="s">
        <v>6182</v>
      </c>
      <c r="D983" t="s">
        <v>1039</v>
      </c>
      <c r="E983" t="s">
        <v>58</v>
      </c>
    </row>
    <row r="984" spans="1:5" x14ac:dyDescent="0.25">
      <c r="A984" t="s">
        <v>7153</v>
      </c>
      <c r="B984" t="s">
        <v>6182</v>
      </c>
      <c r="D984" t="s">
        <v>1040</v>
      </c>
      <c r="E984" t="s">
        <v>58</v>
      </c>
    </row>
    <row r="985" spans="1:5" x14ac:dyDescent="0.25">
      <c r="A985" t="s">
        <v>7154</v>
      </c>
      <c r="B985" t="s">
        <v>6182</v>
      </c>
      <c r="D985" t="s">
        <v>1041</v>
      </c>
      <c r="E985" t="s">
        <v>58</v>
      </c>
    </row>
    <row r="986" spans="1:5" x14ac:dyDescent="0.25">
      <c r="A986" t="s">
        <v>7155</v>
      </c>
      <c r="B986" t="s">
        <v>6182</v>
      </c>
      <c r="D986" t="s">
        <v>1042</v>
      </c>
      <c r="E986" t="s">
        <v>58</v>
      </c>
    </row>
    <row r="987" spans="1:5" x14ac:dyDescent="0.25">
      <c r="A987" t="s">
        <v>7156</v>
      </c>
      <c r="B987" t="s">
        <v>6182</v>
      </c>
      <c r="D987" t="s">
        <v>1043</v>
      </c>
      <c r="E987" t="s">
        <v>58</v>
      </c>
    </row>
    <row r="988" spans="1:5" x14ac:dyDescent="0.25">
      <c r="A988" t="s">
        <v>7157</v>
      </c>
      <c r="B988" t="s">
        <v>6182</v>
      </c>
      <c r="D988" t="s">
        <v>1044</v>
      </c>
      <c r="E988" t="s">
        <v>58</v>
      </c>
    </row>
    <row r="989" spans="1:5" x14ac:dyDescent="0.25">
      <c r="A989" t="s">
        <v>7158</v>
      </c>
      <c r="B989" t="s">
        <v>6182</v>
      </c>
      <c r="D989" t="s">
        <v>1045</v>
      </c>
      <c r="E989" t="s">
        <v>58</v>
      </c>
    </row>
    <row r="990" spans="1:5" x14ac:dyDescent="0.25">
      <c r="A990" t="s">
        <v>7159</v>
      </c>
      <c r="B990" t="s">
        <v>6182</v>
      </c>
      <c r="D990" t="s">
        <v>1046</v>
      </c>
      <c r="E990" t="s">
        <v>58</v>
      </c>
    </row>
    <row r="991" spans="1:5" x14ac:dyDescent="0.25">
      <c r="A991" t="s">
        <v>7160</v>
      </c>
      <c r="B991" t="s">
        <v>6182</v>
      </c>
      <c r="D991" t="s">
        <v>1047</v>
      </c>
      <c r="E991" t="s">
        <v>58</v>
      </c>
    </row>
    <row r="992" spans="1:5" x14ac:dyDescent="0.25">
      <c r="A992" t="s">
        <v>7161</v>
      </c>
      <c r="B992" t="s">
        <v>6182</v>
      </c>
      <c r="D992" t="s">
        <v>1048</v>
      </c>
      <c r="E992" t="s">
        <v>58</v>
      </c>
    </row>
    <row r="993" spans="1:5" x14ac:dyDescent="0.25">
      <c r="A993" t="s">
        <v>7162</v>
      </c>
      <c r="B993" t="s">
        <v>6182</v>
      </c>
      <c r="D993" t="s">
        <v>1049</v>
      </c>
      <c r="E993" t="s">
        <v>58</v>
      </c>
    </row>
    <row r="994" spans="1:5" x14ac:dyDescent="0.25">
      <c r="A994" t="s">
        <v>7163</v>
      </c>
      <c r="B994" t="s">
        <v>6182</v>
      </c>
      <c r="D994" t="s">
        <v>1050</v>
      </c>
      <c r="E994" t="s">
        <v>58</v>
      </c>
    </row>
    <row r="995" spans="1:5" x14ac:dyDescent="0.25">
      <c r="A995" t="s">
        <v>7164</v>
      </c>
      <c r="B995" t="s">
        <v>6182</v>
      </c>
      <c r="D995" t="s">
        <v>1051</v>
      </c>
      <c r="E995" t="s">
        <v>58</v>
      </c>
    </row>
    <row r="996" spans="1:5" x14ac:dyDescent="0.25">
      <c r="A996" t="s">
        <v>7165</v>
      </c>
      <c r="B996" t="s">
        <v>6182</v>
      </c>
      <c r="D996" t="s">
        <v>1052</v>
      </c>
      <c r="E996" t="s">
        <v>58</v>
      </c>
    </row>
    <row r="997" spans="1:5" x14ac:dyDescent="0.25">
      <c r="A997" t="s">
        <v>7166</v>
      </c>
      <c r="B997" t="s">
        <v>6182</v>
      </c>
      <c r="D997" t="s">
        <v>1053</v>
      </c>
      <c r="E997" t="s">
        <v>58</v>
      </c>
    </row>
    <row r="998" spans="1:5" x14ac:dyDescent="0.25">
      <c r="A998" t="s">
        <v>7167</v>
      </c>
      <c r="B998" t="s">
        <v>6182</v>
      </c>
      <c r="D998" t="s">
        <v>1054</v>
      </c>
      <c r="E998" t="s">
        <v>58</v>
      </c>
    </row>
    <row r="999" spans="1:5" x14ac:dyDescent="0.25">
      <c r="A999" t="s">
        <v>7168</v>
      </c>
      <c r="B999" t="s">
        <v>6182</v>
      </c>
      <c r="D999" t="s">
        <v>1055</v>
      </c>
      <c r="E999" t="s">
        <v>58</v>
      </c>
    </row>
    <row r="1000" spans="1:5" x14ac:dyDescent="0.25">
      <c r="A1000" t="s">
        <v>7169</v>
      </c>
      <c r="B1000" t="s">
        <v>6182</v>
      </c>
      <c r="D1000" t="s">
        <v>1056</v>
      </c>
      <c r="E1000" t="s">
        <v>58</v>
      </c>
    </row>
    <row r="1001" spans="1:5" x14ac:dyDescent="0.25">
      <c r="A1001" t="s">
        <v>7170</v>
      </c>
      <c r="B1001" t="s">
        <v>6182</v>
      </c>
      <c r="D1001" t="s">
        <v>1057</v>
      </c>
      <c r="E1001" t="s">
        <v>58</v>
      </c>
    </row>
    <row r="1002" spans="1:5" x14ac:dyDescent="0.25">
      <c r="A1002" t="s">
        <v>7171</v>
      </c>
      <c r="B1002" t="s">
        <v>6182</v>
      </c>
      <c r="D1002" t="s">
        <v>1058</v>
      </c>
      <c r="E1002" t="s">
        <v>58</v>
      </c>
    </row>
    <row r="1003" spans="1:5" x14ac:dyDescent="0.25">
      <c r="A1003" t="s">
        <v>7172</v>
      </c>
      <c r="B1003" t="s">
        <v>6182</v>
      </c>
      <c r="D1003" t="s">
        <v>1059</v>
      </c>
      <c r="E1003" t="s">
        <v>58</v>
      </c>
    </row>
    <row r="1004" spans="1:5" x14ac:dyDescent="0.25">
      <c r="A1004" t="s">
        <v>7173</v>
      </c>
      <c r="B1004" t="s">
        <v>6182</v>
      </c>
      <c r="D1004" t="s">
        <v>1060</v>
      </c>
      <c r="E1004" t="s">
        <v>58</v>
      </c>
    </row>
    <row r="1005" spans="1:5" x14ac:dyDescent="0.25">
      <c r="A1005" t="s">
        <v>7174</v>
      </c>
      <c r="B1005" t="s">
        <v>6182</v>
      </c>
      <c r="D1005" t="s">
        <v>1061</v>
      </c>
      <c r="E1005" t="s">
        <v>58</v>
      </c>
    </row>
    <row r="1006" spans="1:5" x14ac:dyDescent="0.25">
      <c r="A1006" t="s">
        <v>7175</v>
      </c>
      <c r="B1006" t="s">
        <v>6182</v>
      </c>
      <c r="D1006" t="s">
        <v>1062</v>
      </c>
      <c r="E1006" t="s">
        <v>58</v>
      </c>
    </row>
    <row r="1007" spans="1:5" x14ac:dyDescent="0.25">
      <c r="A1007" t="s">
        <v>7176</v>
      </c>
      <c r="B1007" t="s">
        <v>6182</v>
      </c>
      <c r="D1007" t="s">
        <v>1063</v>
      </c>
      <c r="E1007" t="s">
        <v>58</v>
      </c>
    </row>
    <row r="1008" spans="1:5" x14ac:dyDescent="0.25">
      <c r="A1008" t="s">
        <v>7177</v>
      </c>
      <c r="B1008" t="s">
        <v>6182</v>
      </c>
      <c r="D1008" t="s">
        <v>1064</v>
      </c>
      <c r="E1008" t="s">
        <v>58</v>
      </c>
    </row>
    <row r="1009" spans="1:5" x14ac:dyDescent="0.25">
      <c r="A1009" t="s">
        <v>7178</v>
      </c>
      <c r="B1009" t="s">
        <v>6182</v>
      </c>
      <c r="D1009" t="s">
        <v>1065</v>
      </c>
      <c r="E1009" t="s">
        <v>58</v>
      </c>
    </row>
    <row r="1010" spans="1:5" x14ac:dyDescent="0.25">
      <c r="A1010" t="s">
        <v>7179</v>
      </c>
      <c r="B1010" t="s">
        <v>6182</v>
      </c>
      <c r="D1010" t="s">
        <v>1066</v>
      </c>
      <c r="E1010" t="s">
        <v>58</v>
      </c>
    </row>
    <row r="1011" spans="1:5" x14ac:dyDescent="0.25">
      <c r="A1011" t="s">
        <v>7180</v>
      </c>
      <c r="B1011" t="s">
        <v>6182</v>
      </c>
      <c r="D1011" t="s">
        <v>1067</v>
      </c>
      <c r="E1011" t="s">
        <v>58</v>
      </c>
    </row>
    <row r="1012" spans="1:5" x14ac:dyDescent="0.25">
      <c r="A1012" t="s">
        <v>7181</v>
      </c>
      <c r="B1012" t="s">
        <v>6182</v>
      </c>
      <c r="D1012" t="s">
        <v>1068</v>
      </c>
      <c r="E1012" t="s">
        <v>58</v>
      </c>
    </row>
    <row r="1013" spans="1:5" x14ac:dyDescent="0.25">
      <c r="A1013" t="s">
        <v>7182</v>
      </c>
      <c r="B1013" t="s">
        <v>6182</v>
      </c>
      <c r="D1013" t="s">
        <v>1069</v>
      </c>
      <c r="E1013" t="s">
        <v>58</v>
      </c>
    </row>
    <row r="1014" spans="1:5" x14ac:dyDescent="0.25">
      <c r="A1014" t="s">
        <v>7183</v>
      </c>
      <c r="B1014" t="s">
        <v>6182</v>
      </c>
      <c r="D1014" t="s">
        <v>1070</v>
      </c>
      <c r="E1014" t="s">
        <v>58</v>
      </c>
    </row>
    <row r="1015" spans="1:5" x14ac:dyDescent="0.25">
      <c r="A1015" t="s">
        <v>7184</v>
      </c>
      <c r="B1015" t="s">
        <v>6182</v>
      </c>
      <c r="D1015" t="s">
        <v>1071</v>
      </c>
      <c r="E1015" t="s">
        <v>58</v>
      </c>
    </row>
    <row r="1016" spans="1:5" x14ac:dyDescent="0.25">
      <c r="A1016" t="s">
        <v>7185</v>
      </c>
      <c r="B1016" t="s">
        <v>6182</v>
      </c>
      <c r="D1016" t="s">
        <v>1072</v>
      </c>
      <c r="E1016" t="s">
        <v>58</v>
      </c>
    </row>
    <row r="1017" spans="1:5" x14ac:dyDescent="0.25">
      <c r="A1017" t="s">
        <v>7186</v>
      </c>
      <c r="B1017" t="s">
        <v>6182</v>
      </c>
      <c r="D1017" t="s">
        <v>1073</v>
      </c>
      <c r="E1017" t="s">
        <v>58</v>
      </c>
    </row>
    <row r="1018" spans="1:5" x14ac:dyDescent="0.25">
      <c r="A1018" t="s">
        <v>7187</v>
      </c>
      <c r="B1018" t="s">
        <v>6182</v>
      </c>
      <c r="D1018" t="s">
        <v>1074</v>
      </c>
      <c r="E1018" t="s">
        <v>58</v>
      </c>
    </row>
    <row r="1019" spans="1:5" x14ac:dyDescent="0.25">
      <c r="A1019" t="s">
        <v>7188</v>
      </c>
      <c r="B1019" t="s">
        <v>6182</v>
      </c>
      <c r="D1019" t="s">
        <v>1075</v>
      </c>
      <c r="E1019" t="s">
        <v>58</v>
      </c>
    </row>
    <row r="1020" spans="1:5" x14ac:dyDescent="0.25">
      <c r="A1020" t="s">
        <v>7189</v>
      </c>
      <c r="B1020" t="s">
        <v>6182</v>
      </c>
      <c r="D1020" t="s">
        <v>1076</v>
      </c>
      <c r="E1020" t="s">
        <v>58</v>
      </c>
    </row>
    <row r="1021" spans="1:5" x14ac:dyDescent="0.25">
      <c r="A1021" t="s">
        <v>7190</v>
      </c>
      <c r="B1021" t="s">
        <v>6182</v>
      </c>
      <c r="D1021" t="s">
        <v>1077</v>
      </c>
      <c r="E1021" t="s">
        <v>58</v>
      </c>
    </row>
    <row r="1022" spans="1:5" x14ac:dyDescent="0.25">
      <c r="A1022" t="s">
        <v>7191</v>
      </c>
      <c r="B1022" t="s">
        <v>6182</v>
      </c>
      <c r="D1022" t="s">
        <v>1078</v>
      </c>
      <c r="E1022" t="s">
        <v>58</v>
      </c>
    </row>
    <row r="1023" spans="1:5" x14ac:dyDescent="0.25">
      <c r="A1023" t="s">
        <v>7192</v>
      </c>
      <c r="B1023" t="s">
        <v>6182</v>
      </c>
      <c r="D1023" t="s">
        <v>1079</v>
      </c>
      <c r="E1023" t="s">
        <v>58</v>
      </c>
    </row>
    <row r="1024" spans="1:5" x14ac:dyDescent="0.25">
      <c r="A1024" t="s">
        <v>7193</v>
      </c>
      <c r="B1024" t="s">
        <v>6182</v>
      </c>
      <c r="D1024" t="s">
        <v>1080</v>
      </c>
      <c r="E1024" t="s">
        <v>58</v>
      </c>
    </row>
    <row r="1025" spans="1:5" x14ac:dyDescent="0.25">
      <c r="A1025" t="s">
        <v>7194</v>
      </c>
      <c r="B1025" t="s">
        <v>6182</v>
      </c>
      <c r="D1025" t="s">
        <v>1081</v>
      </c>
      <c r="E1025" t="s">
        <v>58</v>
      </c>
    </row>
    <row r="1026" spans="1:5" x14ac:dyDescent="0.25">
      <c r="A1026" t="s">
        <v>7195</v>
      </c>
      <c r="B1026" t="s">
        <v>6182</v>
      </c>
      <c r="D1026" t="s">
        <v>1082</v>
      </c>
      <c r="E1026" t="s">
        <v>58</v>
      </c>
    </row>
    <row r="1027" spans="1:5" x14ac:dyDescent="0.25">
      <c r="A1027" t="s">
        <v>7196</v>
      </c>
      <c r="B1027" t="s">
        <v>6182</v>
      </c>
      <c r="D1027" t="s">
        <v>1083</v>
      </c>
      <c r="E1027" t="s">
        <v>58</v>
      </c>
    </row>
    <row r="1028" spans="1:5" x14ac:dyDescent="0.25">
      <c r="A1028" t="s">
        <v>7197</v>
      </c>
      <c r="B1028" t="s">
        <v>6182</v>
      </c>
      <c r="D1028" t="s">
        <v>1084</v>
      </c>
      <c r="E1028" t="s">
        <v>58</v>
      </c>
    </row>
    <row r="1029" spans="1:5" x14ac:dyDescent="0.25">
      <c r="A1029" t="s">
        <v>7198</v>
      </c>
      <c r="B1029" t="s">
        <v>6182</v>
      </c>
      <c r="D1029" t="s">
        <v>1085</v>
      </c>
      <c r="E1029" t="s">
        <v>58</v>
      </c>
    </row>
    <row r="1030" spans="1:5" x14ac:dyDescent="0.25">
      <c r="A1030" t="s">
        <v>7199</v>
      </c>
      <c r="B1030" t="s">
        <v>6182</v>
      </c>
      <c r="D1030" t="s">
        <v>1086</v>
      </c>
      <c r="E1030" t="s">
        <v>58</v>
      </c>
    </row>
    <row r="1031" spans="1:5" x14ac:dyDescent="0.25">
      <c r="A1031" t="s">
        <v>7200</v>
      </c>
      <c r="B1031" t="s">
        <v>6182</v>
      </c>
      <c r="D1031" t="s">
        <v>1087</v>
      </c>
      <c r="E1031" t="s">
        <v>58</v>
      </c>
    </row>
    <row r="1032" spans="1:5" x14ac:dyDescent="0.25">
      <c r="A1032" t="s">
        <v>7201</v>
      </c>
      <c r="B1032" t="s">
        <v>6182</v>
      </c>
      <c r="D1032" t="s">
        <v>1088</v>
      </c>
      <c r="E1032" t="s">
        <v>58</v>
      </c>
    </row>
    <row r="1033" spans="1:5" x14ac:dyDescent="0.25">
      <c r="A1033" t="s">
        <v>7202</v>
      </c>
      <c r="B1033" t="s">
        <v>6182</v>
      </c>
      <c r="D1033" t="s">
        <v>1089</v>
      </c>
      <c r="E1033" t="s">
        <v>58</v>
      </c>
    </row>
    <row r="1034" spans="1:5" x14ac:dyDescent="0.25">
      <c r="A1034" t="s">
        <v>7203</v>
      </c>
      <c r="B1034" t="s">
        <v>6182</v>
      </c>
      <c r="D1034" t="s">
        <v>1090</v>
      </c>
      <c r="E1034" t="s">
        <v>58</v>
      </c>
    </row>
    <row r="1035" spans="1:5" x14ac:dyDescent="0.25">
      <c r="A1035" t="s">
        <v>7204</v>
      </c>
      <c r="B1035" t="s">
        <v>6182</v>
      </c>
      <c r="D1035" t="s">
        <v>1091</v>
      </c>
      <c r="E1035" t="s">
        <v>58</v>
      </c>
    </row>
    <row r="1036" spans="1:5" x14ac:dyDescent="0.25">
      <c r="A1036" t="s">
        <v>7205</v>
      </c>
      <c r="B1036" t="s">
        <v>6182</v>
      </c>
      <c r="D1036" t="s">
        <v>1092</v>
      </c>
      <c r="E1036" t="s">
        <v>58</v>
      </c>
    </row>
    <row r="1037" spans="1:5" x14ac:dyDescent="0.25">
      <c r="A1037" t="s">
        <v>7206</v>
      </c>
      <c r="B1037" t="s">
        <v>6182</v>
      </c>
      <c r="D1037" t="s">
        <v>1093</v>
      </c>
      <c r="E1037" t="s">
        <v>58</v>
      </c>
    </row>
    <row r="1038" spans="1:5" x14ac:dyDescent="0.25">
      <c r="A1038" t="s">
        <v>7207</v>
      </c>
      <c r="B1038" t="s">
        <v>6182</v>
      </c>
      <c r="D1038" t="s">
        <v>1094</v>
      </c>
      <c r="E1038" t="s">
        <v>58</v>
      </c>
    </row>
    <row r="1039" spans="1:5" x14ac:dyDescent="0.25">
      <c r="A1039" t="s">
        <v>7208</v>
      </c>
      <c r="B1039" t="s">
        <v>6182</v>
      </c>
      <c r="D1039" t="s">
        <v>1095</v>
      </c>
      <c r="E1039" t="s">
        <v>58</v>
      </c>
    </row>
    <row r="1040" spans="1:5" x14ac:dyDescent="0.25">
      <c r="A1040" t="s">
        <v>7209</v>
      </c>
      <c r="B1040" t="s">
        <v>6182</v>
      </c>
      <c r="D1040" t="s">
        <v>1096</v>
      </c>
      <c r="E1040" t="s">
        <v>58</v>
      </c>
    </row>
    <row r="1041" spans="1:5" x14ac:dyDescent="0.25">
      <c r="A1041" t="s">
        <v>7210</v>
      </c>
      <c r="B1041" t="s">
        <v>6182</v>
      </c>
      <c r="D1041" t="s">
        <v>1097</v>
      </c>
      <c r="E1041" t="s">
        <v>58</v>
      </c>
    </row>
    <row r="1042" spans="1:5" x14ac:dyDescent="0.25">
      <c r="A1042" t="s">
        <v>7211</v>
      </c>
      <c r="B1042" t="s">
        <v>6182</v>
      </c>
      <c r="D1042" t="s">
        <v>1098</v>
      </c>
      <c r="E1042" t="s">
        <v>58</v>
      </c>
    </row>
    <row r="1043" spans="1:5" x14ac:dyDescent="0.25">
      <c r="A1043" t="s">
        <v>7212</v>
      </c>
      <c r="B1043" t="s">
        <v>6182</v>
      </c>
      <c r="D1043" t="s">
        <v>1099</v>
      </c>
      <c r="E1043" t="s">
        <v>58</v>
      </c>
    </row>
    <row r="1044" spans="1:5" x14ac:dyDescent="0.25">
      <c r="A1044" t="s">
        <v>7213</v>
      </c>
      <c r="B1044" t="s">
        <v>6182</v>
      </c>
      <c r="D1044" t="s">
        <v>1100</v>
      </c>
      <c r="E1044" t="s">
        <v>58</v>
      </c>
    </row>
    <row r="1045" spans="1:5" x14ac:dyDescent="0.25">
      <c r="A1045" t="s">
        <v>2107</v>
      </c>
      <c r="B1045" t="s">
        <v>6182</v>
      </c>
      <c r="D1045" t="s">
        <v>1101</v>
      </c>
      <c r="E1045" t="s">
        <v>58</v>
      </c>
    </row>
    <row r="1046" spans="1:5" x14ac:dyDescent="0.25">
      <c r="A1046" t="s">
        <v>7214</v>
      </c>
      <c r="B1046" t="s">
        <v>6182</v>
      </c>
      <c r="D1046" t="s">
        <v>1102</v>
      </c>
      <c r="E1046" t="s">
        <v>58</v>
      </c>
    </row>
    <row r="1047" spans="1:5" x14ac:dyDescent="0.25">
      <c r="A1047" t="s">
        <v>7215</v>
      </c>
      <c r="B1047" t="s">
        <v>6182</v>
      </c>
      <c r="D1047" t="s">
        <v>1103</v>
      </c>
      <c r="E1047" t="s">
        <v>58</v>
      </c>
    </row>
    <row r="1048" spans="1:5" x14ac:dyDescent="0.25">
      <c r="A1048" t="s">
        <v>7216</v>
      </c>
      <c r="B1048" t="s">
        <v>6182</v>
      </c>
      <c r="D1048" t="s">
        <v>1104</v>
      </c>
      <c r="E1048" t="s">
        <v>58</v>
      </c>
    </row>
    <row r="1049" spans="1:5" x14ac:dyDescent="0.25">
      <c r="A1049" t="s">
        <v>7217</v>
      </c>
      <c r="B1049" t="s">
        <v>6182</v>
      </c>
      <c r="D1049" t="s">
        <v>1105</v>
      </c>
      <c r="E1049" t="s">
        <v>58</v>
      </c>
    </row>
    <row r="1050" spans="1:5" x14ac:dyDescent="0.25">
      <c r="A1050" t="s">
        <v>7218</v>
      </c>
      <c r="B1050" t="s">
        <v>6182</v>
      </c>
      <c r="D1050" t="s">
        <v>1106</v>
      </c>
      <c r="E1050" t="s">
        <v>58</v>
      </c>
    </row>
    <row r="1051" spans="1:5" x14ac:dyDescent="0.25">
      <c r="A1051" t="s">
        <v>7219</v>
      </c>
      <c r="B1051" t="s">
        <v>6182</v>
      </c>
      <c r="D1051" t="s">
        <v>1107</v>
      </c>
      <c r="E1051" t="s">
        <v>58</v>
      </c>
    </row>
    <row r="1052" spans="1:5" x14ac:dyDescent="0.25">
      <c r="A1052" t="s">
        <v>7220</v>
      </c>
      <c r="B1052" t="s">
        <v>6182</v>
      </c>
      <c r="D1052" t="s">
        <v>1108</v>
      </c>
      <c r="E1052" t="s">
        <v>58</v>
      </c>
    </row>
    <row r="1053" spans="1:5" x14ac:dyDescent="0.25">
      <c r="A1053" t="s">
        <v>7221</v>
      </c>
      <c r="B1053" t="s">
        <v>6182</v>
      </c>
      <c r="D1053" t="s">
        <v>1109</v>
      </c>
      <c r="E1053" t="s">
        <v>58</v>
      </c>
    </row>
    <row r="1054" spans="1:5" x14ac:dyDescent="0.25">
      <c r="A1054" t="s">
        <v>7222</v>
      </c>
      <c r="B1054" t="s">
        <v>6182</v>
      </c>
      <c r="D1054" t="s">
        <v>1110</v>
      </c>
      <c r="E1054" t="s">
        <v>58</v>
      </c>
    </row>
    <row r="1055" spans="1:5" x14ac:dyDescent="0.25">
      <c r="A1055" t="s">
        <v>7223</v>
      </c>
      <c r="B1055" t="s">
        <v>6182</v>
      </c>
      <c r="D1055" t="s">
        <v>1111</v>
      </c>
      <c r="E1055" t="s">
        <v>58</v>
      </c>
    </row>
    <row r="1056" spans="1:5" x14ac:dyDescent="0.25">
      <c r="A1056" t="s">
        <v>7224</v>
      </c>
      <c r="B1056" t="s">
        <v>6182</v>
      </c>
      <c r="D1056" t="s">
        <v>1112</v>
      </c>
      <c r="E1056" t="s">
        <v>58</v>
      </c>
    </row>
    <row r="1057" spans="1:5" x14ac:dyDescent="0.25">
      <c r="A1057" t="s">
        <v>7225</v>
      </c>
      <c r="B1057" t="s">
        <v>6182</v>
      </c>
      <c r="D1057" t="s">
        <v>1113</v>
      </c>
      <c r="E1057" t="s">
        <v>58</v>
      </c>
    </row>
    <row r="1058" spans="1:5" x14ac:dyDescent="0.25">
      <c r="A1058" t="s">
        <v>7226</v>
      </c>
      <c r="B1058" t="s">
        <v>6182</v>
      </c>
      <c r="D1058" t="s">
        <v>1114</v>
      </c>
      <c r="E1058" t="s">
        <v>58</v>
      </c>
    </row>
    <row r="1059" spans="1:5" x14ac:dyDescent="0.25">
      <c r="A1059" t="s">
        <v>7227</v>
      </c>
      <c r="B1059" t="s">
        <v>6182</v>
      </c>
      <c r="D1059" t="s">
        <v>1115</v>
      </c>
      <c r="E1059" t="s">
        <v>58</v>
      </c>
    </row>
    <row r="1060" spans="1:5" x14ac:dyDescent="0.25">
      <c r="A1060" t="s">
        <v>7228</v>
      </c>
      <c r="B1060" t="s">
        <v>6182</v>
      </c>
      <c r="D1060" t="s">
        <v>1116</v>
      </c>
      <c r="E1060" t="s">
        <v>58</v>
      </c>
    </row>
    <row r="1061" spans="1:5" x14ac:dyDescent="0.25">
      <c r="A1061" t="s">
        <v>7229</v>
      </c>
      <c r="B1061" t="s">
        <v>6182</v>
      </c>
      <c r="D1061" t="s">
        <v>1117</v>
      </c>
      <c r="E1061" t="s">
        <v>58</v>
      </c>
    </row>
    <row r="1062" spans="1:5" x14ac:dyDescent="0.25">
      <c r="A1062" t="s">
        <v>7230</v>
      </c>
      <c r="B1062" t="s">
        <v>6182</v>
      </c>
      <c r="D1062" t="s">
        <v>1118</v>
      </c>
      <c r="E1062" t="s">
        <v>58</v>
      </c>
    </row>
    <row r="1063" spans="1:5" x14ac:dyDescent="0.25">
      <c r="A1063" t="s">
        <v>7231</v>
      </c>
      <c r="B1063" t="s">
        <v>6182</v>
      </c>
      <c r="D1063" t="s">
        <v>1119</v>
      </c>
      <c r="E1063" t="s">
        <v>58</v>
      </c>
    </row>
    <row r="1064" spans="1:5" x14ac:dyDescent="0.25">
      <c r="A1064" t="s">
        <v>7232</v>
      </c>
      <c r="B1064" t="s">
        <v>6182</v>
      </c>
      <c r="D1064" t="s">
        <v>1120</v>
      </c>
      <c r="E1064" t="s">
        <v>58</v>
      </c>
    </row>
    <row r="1065" spans="1:5" x14ac:dyDescent="0.25">
      <c r="A1065" t="s">
        <v>7233</v>
      </c>
      <c r="B1065" t="s">
        <v>6182</v>
      </c>
      <c r="D1065" t="s">
        <v>1121</v>
      </c>
      <c r="E1065" t="s">
        <v>58</v>
      </c>
    </row>
    <row r="1066" spans="1:5" x14ac:dyDescent="0.25">
      <c r="A1066" t="s">
        <v>7234</v>
      </c>
      <c r="B1066" t="s">
        <v>6182</v>
      </c>
      <c r="D1066" t="s">
        <v>1122</v>
      </c>
      <c r="E1066" t="s">
        <v>58</v>
      </c>
    </row>
    <row r="1067" spans="1:5" x14ac:dyDescent="0.25">
      <c r="A1067" t="s">
        <v>7235</v>
      </c>
      <c r="B1067" t="s">
        <v>6182</v>
      </c>
      <c r="D1067" t="s">
        <v>1123</v>
      </c>
      <c r="E1067" t="s">
        <v>58</v>
      </c>
    </row>
    <row r="1068" spans="1:5" x14ac:dyDescent="0.25">
      <c r="A1068" t="s">
        <v>7236</v>
      </c>
      <c r="B1068" t="s">
        <v>6182</v>
      </c>
      <c r="D1068" t="s">
        <v>1124</v>
      </c>
      <c r="E1068" t="s">
        <v>58</v>
      </c>
    </row>
    <row r="1069" spans="1:5" x14ac:dyDescent="0.25">
      <c r="A1069" t="s">
        <v>7237</v>
      </c>
      <c r="B1069" t="s">
        <v>6182</v>
      </c>
      <c r="D1069" t="s">
        <v>1125</v>
      </c>
      <c r="E1069" t="s">
        <v>58</v>
      </c>
    </row>
    <row r="1070" spans="1:5" x14ac:dyDescent="0.25">
      <c r="A1070" t="s">
        <v>7238</v>
      </c>
      <c r="B1070" t="s">
        <v>6182</v>
      </c>
      <c r="D1070" t="s">
        <v>1126</v>
      </c>
      <c r="E1070" t="s">
        <v>58</v>
      </c>
    </row>
    <row r="1071" spans="1:5" x14ac:dyDescent="0.25">
      <c r="A1071" t="s">
        <v>7239</v>
      </c>
      <c r="B1071" t="s">
        <v>6182</v>
      </c>
      <c r="D1071" t="s">
        <v>1127</v>
      </c>
      <c r="E1071" t="s">
        <v>58</v>
      </c>
    </row>
    <row r="1072" spans="1:5" x14ac:dyDescent="0.25">
      <c r="A1072" t="s">
        <v>7240</v>
      </c>
      <c r="B1072" t="s">
        <v>6182</v>
      </c>
      <c r="D1072" t="s">
        <v>1128</v>
      </c>
      <c r="E1072" t="s">
        <v>58</v>
      </c>
    </row>
    <row r="1073" spans="1:5" x14ac:dyDescent="0.25">
      <c r="A1073" t="s">
        <v>7241</v>
      </c>
      <c r="B1073" t="s">
        <v>6182</v>
      </c>
      <c r="D1073" t="s">
        <v>1129</v>
      </c>
      <c r="E1073" t="s">
        <v>58</v>
      </c>
    </row>
    <row r="1074" spans="1:5" x14ac:dyDescent="0.25">
      <c r="A1074" t="s">
        <v>7242</v>
      </c>
      <c r="B1074" t="s">
        <v>6182</v>
      </c>
      <c r="D1074" t="s">
        <v>1130</v>
      </c>
      <c r="E1074" t="s">
        <v>58</v>
      </c>
    </row>
    <row r="1075" spans="1:5" x14ac:dyDescent="0.25">
      <c r="A1075" t="s">
        <v>7243</v>
      </c>
      <c r="B1075" t="s">
        <v>6182</v>
      </c>
      <c r="D1075" t="s">
        <v>1131</v>
      </c>
      <c r="E1075" t="s">
        <v>58</v>
      </c>
    </row>
    <row r="1076" spans="1:5" x14ac:dyDescent="0.25">
      <c r="A1076" t="s">
        <v>7244</v>
      </c>
      <c r="B1076" t="s">
        <v>6182</v>
      </c>
      <c r="D1076" t="s">
        <v>1132</v>
      </c>
      <c r="E1076" t="s">
        <v>58</v>
      </c>
    </row>
    <row r="1077" spans="1:5" x14ac:dyDescent="0.25">
      <c r="A1077" t="s">
        <v>7245</v>
      </c>
      <c r="B1077" t="s">
        <v>6182</v>
      </c>
      <c r="D1077" t="s">
        <v>1133</v>
      </c>
      <c r="E1077" t="s">
        <v>58</v>
      </c>
    </row>
    <row r="1078" spans="1:5" x14ac:dyDescent="0.25">
      <c r="A1078" t="s">
        <v>7246</v>
      </c>
      <c r="B1078" t="s">
        <v>6182</v>
      </c>
      <c r="D1078" t="s">
        <v>1134</v>
      </c>
      <c r="E1078" t="s">
        <v>58</v>
      </c>
    </row>
    <row r="1079" spans="1:5" x14ac:dyDescent="0.25">
      <c r="A1079" t="s">
        <v>7247</v>
      </c>
      <c r="B1079" t="s">
        <v>6182</v>
      </c>
      <c r="D1079" t="s">
        <v>1135</v>
      </c>
      <c r="E1079" t="s">
        <v>58</v>
      </c>
    </row>
    <row r="1080" spans="1:5" x14ac:dyDescent="0.25">
      <c r="A1080" t="s">
        <v>7248</v>
      </c>
      <c r="B1080" t="s">
        <v>6182</v>
      </c>
      <c r="D1080" t="s">
        <v>1136</v>
      </c>
      <c r="E1080" t="s">
        <v>58</v>
      </c>
    </row>
    <row r="1081" spans="1:5" x14ac:dyDescent="0.25">
      <c r="A1081" t="s">
        <v>7249</v>
      </c>
      <c r="B1081" t="s">
        <v>6182</v>
      </c>
      <c r="D1081" t="s">
        <v>1137</v>
      </c>
      <c r="E1081" t="s">
        <v>58</v>
      </c>
    </row>
    <row r="1082" spans="1:5" x14ac:dyDescent="0.25">
      <c r="A1082" t="s">
        <v>7250</v>
      </c>
      <c r="B1082" t="s">
        <v>6182</v>
      </c>
      <c r="D1082" t="s">
        <v>1138</v>
      </c>
      <c r="E1082" t="s">
        <v>58</v>
      </c>
    </row>
    <row r="1083" spans="1:5" x14ac:dyDescent="0.25">
      <c r="A1083" t="s">
        <v>7251</v>
      </c>
      <c r="B1083" t="s">
        <v>6182</v>
      </c>
      <c r="D1083" t="s">
        <v>1139</v>
      </c>
      <c r="E1083" t="s">
        <v>58</v>
      </c>
    </row>
    <row r="1084" spans="1:5" x14ac:dyDescent="0.25">
      <c r="A1084" t="s">
        <v>7252</v>
      </c>
      <c r="B1084" t="s">
        <v>6182</v>
      </c>
      <c r="D1084" t="s">
        <v>1140</v>
      </c>
      <c r="E1084" t="s">
        <v>58</v>
      </c>
    </row>
    <row r="1085" spans="1:5" x14ac:dyDescent="0.25">
      <c r="A1085" t="s">
        <v>7253</v>
      </c>
      <c r="B1085" t="s">
        <v>6182</v>
      </c>
      <c r="D1085" t="s">
        <v>1141</v>
      </c>
      <c r="E1085" t="s">
        <v>58</v>
      </c>
    </row>
    <row r="1086" spans="1:5" x14ac:dyDescent="0.25">
      <c r="A1086" t="s">
        <v>7254</v>
      </c>
      <c r="B1086" t="s">
        <v>6182</v>
      </c>
      <c r="D1086" t="s">
        <v>1142</v>
      </c>
      <c r="E1086" t="s">
        <v>58</v>
      </c>
    </row>
    <row r="1087" spans="1:5" x14ac:dyDescent="0.25">
      <c r="A1087" t="s">
        <v>7255</v>
      </c>
      <c r="B1087" t="s">
        <v>6182</v>
      </c>
      <c r="D1087" t="s">
        <v>1143</v>
      </c>
      <c r="E1087" t="s">
        <v>58</v>
      </c>
    </row>
    <row r="1088" spans="1:5" x14ac:dyDescent="0.25">
      <c r="A1088" t="s">
        <v>7256</v>
      </c>
      <c r="B1088" t="s">
        <v>6182</v>
      </c>
      <c r="D1088" t="s">
        <v>1144</v>
      </c>
      <c r="E1088" t="s">
        <v>58</v>
      </c>
    </row>
    <row r="1089" spans="1:5" x14ac:dyDescent="0.25">
      <c r="A1089" t="s">
        <v>7257</v>
      </c>
      <c r="B1089" t="s">
        <v>6182</v>
      </c>
      <c r="D1089" t="s">
        <v>1145</v>
      </c>
      <c r="E1089" t="s">
        <v>58</v>
      </c>
    </row>
    <row r="1090" spans="1:5" x14ac:dyDescent="0.25">
      <c r="A1090" t="s">
        <v>7258</v>
      </c>
      <c r="B1090" t="s">
        <v>6182</v>
      </c>
      <c r="D1090" t="s">
        <v>1146</v>
      </c>
      <c r="E1090" t="s">
        <v>58</v>
      </c>
    </row>
    <row r="1091" spans="1:5" x14ac:dyDescent="0.25">
      <c r="A1091" t="s">
        <v>7259</v>
      </c>
      <c r="B1091" t="s">
        <v>6182</v>
      </c>
      <c r="D1091" t="s">
        <v>1147</v>
      </c>
      <c r="E1091" t="s">
        <v>58</v>
      </c>
    </row>
    <row r="1092" spans="1:5" x14ac:dyDescent="0.25">
      <c r="A1092" t="s">
        <v>2122</v>
      </c>
      <c r="B1092" t="s">
        <v>6182</v>
      </c>
      <c r="D1092" t="s">
        <v>1148</v>
      </c>
      <c r="E1092" t="s">
        <v>58</v>
      </c>
    </row>
    <row r="1093" spans="1:5" x14ac:dyDescent="0.25">
      <c r="A1093" t="s">
        <v>7260</v>
      </c>
      <c r="B1093" t="s">
        <v>6182</v>
      </c>
      <c r="D1093" t="s">
        <v>1149</v>
      </c>
      <c r="E1093" t="s">
        <v>58</v>
      </c>
    </row>
    <row r="1094" spans="1:5" x14ac:dyDescent="0.25">
      <c r="A1094" t="s">
        <v>7261</v>
      </c>
      <c r="B1094" t="s">
        <v>6182</v>
      </c>
      <c r="D1094" t="s">
        <v>1150</v>
      </c>
      <c r="E1094" t="s">
        <v>58</v>
      </c>
    </row>
    <row r="1095" spans="1:5" x14ac:dyDescent="0.25">
      <c r="A1095" t="s">
        <v>7262</v>
      </c>
      <c r="B1095" t="s">
        <v>6182</v>
      </c>
      <c r="D1095" t="s">
        <v>1151</v>
      </c>
      <c r="E1095" t="s">
        <v>58</v>
      </c>
    </row>
    <row r="1096" spans="1:5" x14ac:dyDescent="0.25">
      <c r="A1096" t="s">
        <v>7263</v>
      </c>
      <c r="B1096" t="s">
        <v>6182</v>
      </c>
      <c r="D1096" t="s">
        <v>1152</v>
      </c>
      <c r="E1096" t="s">
        <v>58</v>
      </c>
    </row>
    <row r="1097" spans="1:5" x14ac:dyDescent="0.25">
      <c r="A1097" t="s">
        <v>7264</v>
      </c>
      <c r="B1097" t="s">
        <v>6182</v>
      </c>
      <c r="D1097" t="s">
        <v>1153</v>
      </c>
      <c r="E1097" t="s">
        <v>58</v>
      </c>
    </row>
    <row r="1098" spans="1:5" x14ac:dyDescent="0.25">
      <c r="A1098" t="s">
        <v>7265</v>
      </c>
      <c r="B1098" t="s">
        <v>6182</v>
      </c>
      <c r="D1098" t="s">
        <v>1154</v>
      </c>
      <c r="E1098" t="s">
        <v>58</v>
      </c>
    </row>
    <row r="1099" spans="1:5" x14ac:dyDescent="0.25">
      <c r="A1099" t="s">
        <v>7266</v>
      </c>
      <c r="B1099" t="s">
        <v>6182</v>
      </c>
      <c r="D1099" t="s">
        <v>1155</v>
      </c>
      <c r="E1099" t="s">
        <v>58</v>
      </c>
    </row>
    <row r="1100" spans="1:5" x14ac:dyDescent="0.25">
      <c r="A1100" t="s">
        <v>7267</v>
      </c>
      <c r="B1100" t="s">
        <v>6182</v>
      </c>
      <c r="D1100" t="s">
        <v>1156</v>
      </c>
      <c r="E1100" t="s">
        <v>58</v>
      </c>
    </row>
    <row r="1101" spans="1:5" x14ac:dyDescent="0.25">
      <c r="A1101" t="s">
        <v>7268</v>
      </c>
      <c r="B1101" t="s">
        <v>6182</v>
      </c>
      <c r="D1101" t="s">
        <v>1157</v>
      </c>
      <c r="E1101" t="s">
        <v>58</v>
      </c>
    </row>
    <row r="1102" spans="1:5" x14ac:dyDescent="0.25">
      <c r="A1102" t="s">
        <v>7269</v>
      </c>
      <c r="B1102" t="s">
        <v>6182</v>
      </c>
      <c r="D1102" t="s">
        <v>1158</v>
      </c>
      <c r="E1102" t="s">
        <v>58</v>
      </c>
    </row>
    <row r="1103" spans="1:5" x14ac:dyDescent="0.25">
      <c r="A1103" t="s">
        <v>7270</v>
      </c>
      <c r="B1103" t="s">
        <v>6182</v>
      </c>
      <c r="D1103" t="s">
        <v>1159</v>
      </c>
      <c r="E1103" t="s">
        <v>58</v>
      </c>
    </row>
    <row r="1104" spans="1:5" x14ac:dyDescent="0.25">
      <c r="A1104" t="s">
        <v>2125</v>
      </c>
      <c r="B1104" t="s">
        <v>6182</v>
      </c>
      <c r="D1104" t="s">
        <v>1160</v>
      </c>
      <c r="E1104" t="s">
        <v>58</v>
      </c>
    </row>
    <row r="1105" spans="1:5" x14ac:dyDescent="0.25">
      <c r="A1105" t="s">
        <v>7271</v>
      </c>
      <c r="B1105" t="s">
        <v>6182</v>
      </c>
      <c r="D1105" t="s">
        <v>1161</v>
      </c>
      <c r="E1105" t="s">
        <v>58</v>
      </c>
    </row>
    <row r="1106" spans="1:5" x14ac:dyDescent="0.25">
      <c r="A1106" t="s">
        <v>7272</v>
      </c>
      <c r="B1106" t="s">
        <v>6182</v>
      </c>
      <c r="D1106" t="s">
        <v>1162</v>
      </c>
      <c r="E1106" t="s">
        <v>58</v>
      </c>
    </row>
    <row r="1107" spans="1:5" x14ac:dyDescent="0.25">
      <c r="A1107" t="s">
        <v>7273</v>
      </c>
      <c r="B1107" t="s">
        <v>6182</v>
      </c>
      <c r="D1107" t="s">
        <v>1163</v>
      </c>
      <c r="E1107" t="s">
        <v>58</v>
      </c>
    </row>
    <row r="1108" spans="1:5" x14ac:dyDescent="0.25">
      <c r="A1108" t="s">
        <v>7274</v>
      </c>
      <c r="B1108" t="s">
        <v>6182</v>
      </c>
      <c r="D1108" t="s">
        <v>1164</v>
      </c>
      <c r="E1108" t="s">
        <v>58</v>
      </c>
    </row>
    <row r="1109" spans="1:5" x14ac:dyDescent="0.25">
      <c r="A1109" t="s">
        <v>7275</v>
      </c>
      <c r="B1109" t="s">
        <v>6182</v>
      </c>
      <c r="D1109" t="s">
        <v>1165</v>
      </c>
      <c r="E1109" t="s">
        <v>58</v>
      </c>
    </row>
    <row r="1110" spans="1:5" x14ac:dyDescent="0.25">
      <c r="A1110" t="s">
        <v>7276</v>
      </c>
      <c r="B1110" t="s">
        <v>6182</v>
      </c>
      <c r="D1110" t="s">
        <v>1166</v>
      </c>
      <c r="E1110" t="s">
        <v>58</v>
      </c>
    </row>
    <row r="1111" spans="1:5" x14ac:dyDescent="0.25">
      <c r="A1111" t="s">
        <v>7277</v>
      </c>
      <c r="B1111" t="s">
        <v>6182</v>
      </c>
      <c r="D1111" t="s">
        <v>1167</v>
      </c>
      <c r="E1111" t="s">
        <v>58</v>
      </c>
    </row>
    <row r="1112" spans="1:5" x14ac:dyDescent="0.25">
      <c r="A1112" t="s">
        <v>7278</v>
      </c>
      <c r="B1112" t="s">
        <v>6182</v>
      </c>
      <c r="D1112" t="s">
        <v>1168</v>
      </c>
      <c r="E1112" t="s">
        <v>58</v>
      </c>
    </row>
    <row r="1113" spans="1:5" x14ac:dyDescent="0.25">
      <c r="A1113" t="s">
        <v>7279</v>
      </c>
      <c r="B1113" t="s">
        <v>6182</v>
      </c>
      <c r="D1113" t="s">
        <v>1169</v>
      </c>
      <c r="E1113" t="s">
        <v>58</v>
      </c>
    </row>
    <row r="1114" spans="1:5" x14ac:dyDescent="0.25">
      <c r="A1114" t="s">
        <v>7280</v>
      </c>
      <c r="B1114" t="s">
        <v>6182</v>
      </c>
      <c r="D1114" t="s">
        <v>1170</v>
      </c>
      <c r="E1114" t="s">
        <v>58</v>
      </c>
    </row>
    <row r="1115" spans="1:5" x14ac:dyDescent="0.25">
      <c r="A1115" t="s">
        <v>7281</v>
      </c>
      <c r="B1115" t="s">
        <v>6182</v>
      </c>
      <c r="D1115" t="s">
        <v>1171</v>
      </c>
      <c r="E1115" t="s">
        <v>58</v>
      </c>
    </row>
    <row r="1116" spans="1:5" x14ac:dyDescent="0.25">
      <c r="A1116" t="s">
        <v>7282</v>
      </c>
      <c r="B1116" t="s">
        <v>6182</v>
      </c>
      <c r="D1116" t="s">
        <v>1172</v>
      </c>
      <c r="E1116" t="s">
        <v>58</v>
      </c>
    </row>
    <row r="1117" spans="1:5" x14ac:dyDescent="0.25">
      <c r="A1117" t="s">
        <v>7283</v>
      </c>
      <c r="B1117" t="s">
        <v>6182</v>
      </c>
      <c r="D1117" t="s">
        <v>1173</v>
      </c>
      <c r="E1117" t="s">
        <v>58</v>
      </c>
    </row>
    <row r="1118" spans="1:5" x14ac:dyDescent="0.25">
      <c r="A1118" t="s">
        <v>7284</v>
      </c>
      <c r="B1118" t="s">
        <v>6182</v>
      </c>
      <c r="D1118" t="s">
        <v>1174</v>
      </c>
      <c r="E1118" t="s">
        <v>58</v>
      </c>
    </row>
    <row r="1119" spans="1:5" x14ac:dyDescent="0.25">
      <c r="A1119" t="s">
        <v>7285</v>
      </c>
      <c r="B1119" t="s">
        <v>6182</v>
      </c>
      <c r="D1119" t="s">
        <v>1175</v>
      </c>
      <c r="E1119" t="s">
        <v>58</v>
      </c>
    </row>
    <row r="1120" spans="1:5" x14ac:dyDescent="0.25">
      <c r="A1120" t="s">
        <v>7286</v>
      </c>
      <c r="B1120" t="s">
        <v>6182</v>
      </c>
      <c r="D1120" t="s">
        <v>1176</v>
      </c>
      <c r="E1120" t="s">
        <v>58</v>
      </c>
    </row>
    <row r="1121" spans="1:5" x14ac:dyDescent="0.25">
      <c r="A1121" t="s">
        <v>7287</v>
      </c>
      <c r="B1121" t="s">
        <v>6182</v>
      </c>
      <c r="D1121" t="s">
        <v>1177</v>
      </c>
      <c r="E1121" t="s">
        <v>58</v>
      </c>
    </row>
    <row r="1122" spans="1:5" x14ac:dyDescent="0.25">
      <c r="A1122" t="s">
        <v>7288</v>
      </c>
      <c r="B1122" t="s">
        <v>6182</v>
      </c>
      <c r="D1122" t="s">
        <v>1178</v>
      </c>
      <c r="E1122" t="s">
        <v>58</v>
      </c>
    </row>
    <row r="1123" spans="1:5" x14ac:dyDescent="0.25">
      <c r="A1123" t="s">
        <v>7289</v>
      </c>
      <c r="B1123" t="s">
        <v>6182</v>
      </c>
      <c r="D1123" t="s">
        <v>1179</v>
      </c>
      <c r="E1123" t="s">
        <v>58</v>
      </c>
    </row>
    <row r="1124" spans="1:5" x14ac:dyDescent="0.25">
      <c r="A1124" t="s">
        <v>7290</v>
      </c>
      <c r="B1124" t="s">
        <v>6182</v>
      </c>
      <c r="D1124" t="s">
        <v>1180</v>
      </c>
      <c r="E1124" t="s">
        <v>58</v>
      </c>
    </row>
    <row r="1125" spans="1:5" x14ac:dyDescent="0.25">
      <c r="A1125" t="s">
        <v>7291</v>
      </c>
      <c r="B1125" t="s">
        <v>6182</v>
      </c>
      <c r="D1125" t="s">
        <v>1181</v>
      </c>
      <c r="E1125" t="s">
        <v>58</v>
      </c>
    </row>
    <row r="1126" spans="1:5" x14ac:dyDescent="0.25">
      <c r="A1126" t="s">
        <v>7292</v>
      </c>
      <c r="B1126" t="s">
        <v>6182</v>
      </c>
      <c r="D1126" t="s">
        <v>1182</v>
      </c>
      <c r="E1126" t="s">
        <v>58</v>
      </c>
    </row>
    <row r="1127" spans="1:5" x14ac:dyDescent="0.25">
      <c r="A1127" t="s">
        <v>7293</v>
      </c>
      <c r="B1127" t="s">
        <v>6182</v>
      </c>
      <c r="D1127" t="s">
        <v>1183</v>
      </c>
      <c r="E1127" t="s">
        <v>58</v>
      </c>
    </row>
    <row r="1128" spans="1:5" x14ac:dyDescent="0.25">
      <c r="A1128" t="s">
        <v>7294</v>
      </c>
      <c r="B1128" t="s">
        <v>6182</v>
      </c>
      <c r="D1128" t="s">
        <v>1184</v>
      </c>
      <c r="E1128" t="s">
        <v>58</v>
      </c>
    </row>
    <row r="1129" spans="1:5" x14ac:dyDescent="0.25">
      <c r="A1129" t="s">
        <v>7295</v>
      </c>
      <c r="B1129" t="s">
        <v>6182</v>
      </c>
      <c r="D1129" t="s">
        <v>1185</v>
      </c>
      <c r="E1129" t="s">
        <v>58</v>
      </c>
    </row>
    <row r="1130" spans="1:5" x14ac:dyDescent="0.25">
      <c r="A1130" t="s">
        <v>7296</v>
      </c>
      <c r="B1130" t="s">
        <v>6182</v>
      </c>
      <c r="D1130" t="s">
        <v>1186</v>
      </c>
      <c r="E1130" t="s">
        <v>58</v>
      </c>
    </row>
    <row r="1131" spans="1:5" x14ac:dyDescent="0.25">
      <c r="A1131" t="s">
        <v>7297</v>
      </c>
      <c r="B1131" t="s">
        <v>6182</v>
      </c>
      <c r="D1131" t="s">
        <v>1187</v>
      </c>
      <c r="E1131" t="s">
        <v>58</v>
      </c>
    </row>
    <row r="1132" spans="1:5" x14ac:dyDescent="0.25">
      <c r="A1132" t="s">
        <v>7298</v>
      </c>
      <c r="B1132" t="s">
        <v>6182</v>
      </c>
      <c r="D1132" t="s">
        <v>1188</v>
      </c>
      <c r="E1132" t="s">
        <v>58</v>
      </c>
    </row>
    <row r="1133" spans="1:5" x14ac:dyDescent="0.25">
      <c r="A1133" t="s">
        <v>7299</v>
      </c>
      <c r="B1133" t="s">
        <v>6182</v>
      </c>
      <c r="D1133" t="s">
        <v>1189</v>
      </c>
      <c r="E1133" t="s">
        <v>58</v>
      </c>
    </row>
    <row r="1134" spans="1:5" x14ac:dyDescent="0.25">
      <c r="A1134" t="s">
        <v>7300</v>
      </c>
      <c r="B1134" t="s">
        <v>6182</v>
      </c>
      <c r="D1134" t="s">
        <v>1190</v>
      </c>
      <c r="E1134" t="s">
        <v>58</v>
      </c>
    </row>
    <row r="1135" spans="1:5" x14ac:dyDescent="0.25">
      <c r="A1135" t="s">
        <v>7301</v>
      </c>
      <c r="B1135" t="s">
        <v>6182</v>
      </c>
      <c r="D1135" t="s">
        <v>1191</v>
      </c>
      <c r="E1135" t="s">
        <v>58</v>
      </c>
    </row>
    <row r="1136" spans="1:5" x14ac:dyDescent="0.25">
      <c r="A1136" t="s">
        <v>7302</v>
      </c>
      <c r="B1136" t="s">
        <v>6182</v>
      </c>
      <c r="D1136" t="s">
        <v>1192</v>
      </c>
      <c r="E1136" t="s">
        <v>58</v>
      </c>
    </row>
    <row r="1137" spans="1:5" x14ac:dyDescent="0.25">
      <c r="A1137" t="s">
        <v>7303</v>
      </c>
      <c r="B1137" t="s">
        <v>6182</v>
      </c>
      <c r="D1137" t="s">
        <v>1193</v>
      </c>
      <c r="E1137" t="s">
        <v>58</v>
      </c>
    </row>
    <row r="1138" spans="1:5" x14ac:dyDescent="0.25">
      <c r="A1138" t="s">
        <v>7304</v>
      </c>
      <c r="B1138" t="s">
        <v>6182</v>
      </c>
      <c r="D1138" t="s">
        <v>1194</v>
      </c>
      <c r="E1138" t="s">
        <v>58</v>
      </c>
    </row>
    <row r="1139" spans="1:5" x14ac:dyDescent="0.25">
      <c r="A1139" t="s">
        <v>7305</v>
      </c>
      <c r="B1139" t="s">
        <v>6182</v>
      </c>
      <c r="D1139" t="s">
        <v>1195</v>
      </c>
      <c r="E1139" t="s">
        <v>58</v>
      </c>
    </row>
    <row r="1140" spans="1:5" x14ac:dyDescent="0.25">
      <c r="A1140" t="s">
        <v>7306</v>
      </c>
      <c r="B1140" t="s">
        <v>6182</v>
      </c>
      <c r="D1140" t="s">
        <v>1196</v>
      </c>
      <c r="E1140" t="s">
        <v>58</v>
      </c>
    </row>
    <row r="1141" spans="1:5" x14ac:dyDescent="0.25">
      <c r="A1141" t="s">
        <v>7307</v>
      </c>
      <c r="B1141" t="s">
        <v>6182</v>
      </c>
      <c r="D1141" t="s">
        <v>1197</v>
      </c>
      <c r="E1141" t="s">
        <v>58</v>
      </c>
    </row>
    <row r="1142" spans="1:5" x14ac:dyDescent="0.25">
      <c r="A1142" t="s">
        <v>7308</v>
      </c>
      <c r="B1142" t="s">
        <v>6182</v>
      </c>
      <c r="D1142" t="s">
        <v>1198</v>
      </c>
      <c r="E1142" t="s">
        <v>58</v>
      </c>
    </row>
    <row r="1143" spans="1:5" x14ac:dyDescent="0.25">
      <c r="A1143" t="s">
        <v>7309</v>
      </c>
      <c r="B1143" t="s">
        <v>6182</v>
      </c>
      <c r="D1143" t="s">
        <v>1199</v>
      </c>
      <c r="E1143" t="s">
        <v>58</v>
      </c>
    </row>
    <row r="1144" spans="1:5" x14ac:dyDescent="0.25">
      <c r="A1144" t="s">
        <v>7310</v>
      </c>
      <c r="B1144" t="s">
        <v>6182</v>
      </c>
      <c r="D1144" t="s">
        <v>1200</v>
      </c>
      <c r="E1144" t="s">
        <v>58</v>
      </c>
    </row>
    <row r="1145" spans="1:5" x14ac:dyDescent="0.25">
      <c r="A1145" t="s">
        <v>7311</v>
      </c>
      <c r="B1145" t="s">
        <v>6182</v>
      </c>
      <c r="D1145" t="s">
        <v>1201</v>
      </c>
      <c r="E1145" t="s">
        <v>58</v>
      </c>
    </row>
    <row r="1146" spans="1:5" x14ac:dyDescent="0.25">
      <c r="A1146" t="s">
        <v>7312</v>
      </c>
      <c r="B1146" t="s">
        <v>6182</v>
      </c>
      <c r="D1146" t="s">
        <v>1202</v>
      </c>
      <c r="E1146" t="s">
        <v>58</v>
      </c>
    </row>
    <row r="1147" spans="1:5" x14ac:dyDescent="0.25">
      <c r="A1147" t="s">
        <v>7313</v>
      </c>
      <c r="B1147" t="s">
        <v>6182</v>
      </c>
      <c r="D1147" t="s">
        <v>1203</v>
      </c>
      <c r="E1147" t="s">
        <v>58</v>
      </c>
    </row>
    <row r="1148" spans="1:5" x14ac:dyDescent="0.25">
      <c r="A1148" t="s">
        <v>7314</v>
      </c>
      <c r="B1148" t="s">
        <v>6182</v>
      </c>
      <c r="D1148" t="s">
        <v>1204</v>
      </c>
      <c r="E1148" t="s">
        <v>58</v>
      </c>
    </row>
    <row r="1149" spans="1:5" x14ac:dyDescent="0.25">
      <c r="A1149" t="s">
        <v>7315</v>
      </c>
      <c r="B1149" t="s">
        <v>6182</v>
      </c>
      <c r="D1149" t="s">
        <v>1205</v>
      </c>
      <c r="E1149" t="s">
        <v>58</v>
      </c>
    </row>
    <row r="1150" spans="1:5" x14ac:dyDescent="0.25">
      <c r="A1150" t="s">
        <v>7316</v>
      </c>
      <c r="B1150" t="s">
        <v>6182</v>
      </c>
      <c r="D1150" t="s">
        <v>1206</v>
      </c>
      <c r="E1150" t="s">
        <v>58</v>
      </c>
    </row>
    <row r="1151" spans="1:5" x14ac:dyDescent="0.25">
      <c r="A1151" t="s">
        <v>7317</v>
      </c>
      <c r="B1151" t="s">
        <v>6182</v>
      </c>
      <c r="D1151" t="s">
        <v>1207</v>
      </c>
      <c r="E1151" t="s">
        <v>58</v>
      </c>
    </row>
    <row r="1152" spans="1:5" x14ac:dyDescent="0.25">
      <c r="A1152" t="s">
        <v>7318</v>
      </c>
      <c r="B1152" t="s">
        <v>6182</v>
      </c>
      <c r="D1152" t="s">
        <v>1208</v>
      </c>
      <c r="E1152" t="s">
        <v>58</v>
      </c>
    </row>
    <row r="1153" spans="1:5" x14ac:dyDescent="0.25">
      <c r="A1153" t="s">
        <v>7319</v>
      </c>
      <c r="B1153" t="s">
        <v>6182</v>
      </c>
      <c r="D1153" t="s">
        <v>1209</v>
      </c>
      <c r="E1153" t="s">
        <v>58</v>
      </c>
    </row>
    <row r="1154" spans="1:5" x14ac:dyDescent="0.25">
      <c r="A1154" t="s">
        <v>7320</v>
      </c>
      <c r="B1154" t="s">
        <v>6182</v>
      </c>
      <c r="D1154" t="s">
        <v>1210</v>
      </c>
      <c r="E1154" t="s">
        <v>58</v>
      </c>
    </row>
    <row r="1155" spans="1:5" x14ac:dyDescent="0.25">
      <c r="A1155" t="s">
        <v>2228</v>
      </c>
      <c r="B1155" t="s">
        <v>6182</v>
      </c>
      <c r="D1155" t="s">
        <v>1211</v>
      </c>
      <c r="E1155" t="s">
        <v>58</v>
      </c>
    </row>
    <row r="1156" spans="1:5" x14ac:dyDescent="0.25">
      <c r="A1156" t="s">
        <v>7321</v>
      </c>
      <c r="B1156" t="s">
        <v>6182</v>
      </c>
      <c r="D1156" t="s">
        <v>1212</v>
      </c>
      <c r="E1156" t="s">
        <v>58</v>
      </c>
    </row>
    <row r="1157" spans="1:5" x14ac:dyDescent="0.25">
      <c r="A1157" t="s">
        <v>7322</v>
      </c>
      <c r="B1157" t="s">
        <v>6182</v>
      </c>
      <c r="D1157" t="s">
        <v>1213</v>
      </c>
      <c r="E1157" t="s">
        <v>58</v>
      </c>
    </row>
    <row r="1158" spans="1:5" x14ac:dyDescent="0.25">
      <c r="A1158" t="s">
        <v>7323</v>
      </c>
      <c r="B1158" t="s">
        <v>6182</v>
      </c>
      <c r="D1158" t="s">
        <v>1214</v>
      </c>
      <c r="E1158" t="s">
        <v>58</v>
      </c>
    </row>
    <row r="1159" spans="1:5" x14ac:dyDescent="0.25">
      <c r="A1159" t="s">
        <v>7324</v>
      </c>
      <c r="B1159" t="s">
        <v>6182</v>
      </c>
      <c r="D1159" t="s">
        <v>1215</v>
      </c>
      <c r="E1159" t="s">
        <v>58</v>
      </c>
    </row>
    <row r="1160" spans="1:5" x14ac:dyDescent="0.25">
      <c r="A1160" t="s">
        <v>7325</v>
      </c>
      <c r="B1160" t="s">
        <v>6182</v>
      </c>
      <c r="D1160" t="s">
        <v>1216</v>
      </c>
      <c r="E1160" t="s">
        <v>58</v>
      </c>
    </row>
    <row r="1161" spans="1:5" x14ac:dyDescent="0.25">
      <c r="A1161" t="s">
        <v>2239</v>
      </c>
      <c r="B1161" t="s">
        <v>6182</v>
      </c>
      <c r="D1161" t="s">
        <v>1217</v>
      </c>
      <c r="E1161" t="s">
        <v>58</v>
      </c>
    </row>
    <row r="1162" spans="1:5" x14ac:dyDescent="0.25">
      <c r="A1162" t="s">
        <v>7326</v>
      </c>
      <c r="B1162" t="s">
        <v>6182</v>
      </c>
      <c r="D1162" t="s">
        <v>1218</v>
      </c>
      <c r="E1162" t="s">
        <v>58</v>
      </c>
    </row>
    <row r="1163" spans="1:5" x14ac:dyDescent="0.25">
      <c r="A1163" t="s">
        <v>7327</v>
      </c>
      <c r="B1163" t="s">
        <v>6182</v>
      </c>
      <c r="D1163" t="s">
        <v>1219</v>
      </c>
      <c r="E1163" t="s">
        <v>58</v>
      </c>
    </row>
    <row r="1164" spans="1:5" x14ac:dyDescent="0.25">
      <c r="A1164" t="s">
        <v>7328</v>
      </c>
      <c r="B1164" t="s">
        <v>6182</v>
      </c>
      <c r="D1164" t="s">
        <v>1220</v>
      </c>
      <c r="E1164" t="s">
        <v>58</v>
      </c>
    </row>
    <row r="1165" spans="1:5" x14ac:dyDescent="0.25">
      <c r="A1165" t="s">
        <v>7329</v>
      </c>
      <c r="B1165" t="s">
        <v>6182</v>
      </c>
      <c r="D1165" t="s">
        <v>1221</v>
      </c>
      <c r="E1165" t="s">
        <v>58</v>
      </c>
    </row>
    <row r="1166" spans="1:5" x14ac:dyDescent="0.25">
      <c r="A1166" t="s">
        <v>7330</v>
      </c>
      <c r="B1166" t="s">
        <v>6182</v>
      </c>
      <c r="D1166" t="s">
        <v>1222</v>
      </c>
      <c r="E1166" t="s">
        <v>58</v>
      </c>
    </row>
    <row r="1167" spans="1:5" x14ac:dyDescent="0.25">
      <c r="A1167" t="s">
        <v>7331</v>
      </c>
      <c r="B1167" t="s">
        <v>6182</v>
      </c>
      <c r="D1167" t="s">
        <v>1223</v>
      </c>
      <c r="E1167" t="s">
        <v>58</v>
      </c>
    </row>
    <row r="1168" spans="1:5" x14ac:dyDescent="0.25">
      <c r="A1168" t="s">
        <v>7332</v>
      </c>
      <c r="B1168" t="s">
        <v>6182</v>
      </c>
      <c r="D1168" t="s">
        <v>1224</v>
      </c>
      <c r="E1168" t="s">
        <v>58</v>
      </c>
    </row>
    <row r="1169" spans="1:5" x14ac:dyDescent="0.25">
      <c r="A1169" t="s">
        <v>7333</v>
      </c>
      <c r="B1169" t="s">
        <v>6182</v>
      </c>
      <c r="D1169" t="s">
        <v>1225</v>
      </c>
      <c r="E1169" t="s">
        <v>58</v>
      </c>
    </row>
    <row r="1170" spans="1:5" x14ac:dyDescent="0.25">
      <c r="A1170" t="s">
        <v>7334</v>
      </c>
      <c r="B1170" t="s">
        <v>6182</v>
      </c>
      <c r="D1170" t="s">
        <v>1226</v>
      </c>
      <c r="E1170" t="s">
        <v>58</v>
      </c>
    </row>
    <row r="1171" spans="1:5" x14ac:dyDescent="0.25">
      <c r="A1171" t="s">
        <v>7335</v>
      </c>
      <c r="B1171" t="s">
        <v>6182</v>
      </c>
      <c r="D1171" t="s">
        <v>1227</v>
      </c>
      <c r="E1171" t="s">
        <v>58</v>
      </c>
    </row>
    <row r="1172" spans="1:5" x14ac:dyDescent="0.25">
      <c r="A1172" t="s">
        <v>7336</v>
      </c>
      <c r="B1172" t="s">
        <v>6182</v>
      </c>
      <c r="D1172" t="s">
        <v>1228</v>
      </c>
      <c r="E1172" t="s">
        <v>58</v>
      </c>
    </row>
    <row r="1173" spans="1:5" x14ac:dyDescent="0.25">
      <c r="A1173" t="s">
        <v>7337</v>
      </c>
      <c r="B1173" t="s">
        <v>6182</v>
      </c>
      <c r="D1173" t="s">
        <v>1229</v>
      </c>
      <c r="E1173" t="s">
        <v>58</v>
      </c>
    </row>
    <row r="1174" spans="1:5" x14ac:dyDescent="0.25">
      <c r="A1174" t="s">
        <v>7338</v>
      </c>
      <c r="B1174" t="s">
        <v>6182</v>
      </c>
      <c r="D1174" t="s">
        <v>1230</v>
      </c>
      <c r="E1174" t="s">
        <v>58</v>
      </c>
    </row>
    <row r="1175" spans="1:5" x14ac:dyDescent="0.25">
      <c r="A1175" t="s">
        <v>7339</v>
      </c>
      <c r="B1175" t="s">
        <v>6182</v>
      </c>
      <c r="D1175" t="s">
        <v>1231</v>
      </c>
      <c r="E1175" t="s">
        <v>58</v>
      </c>
    </row>
    <row r="1176" spans="1:5" x14ac:dyDescent="0.25">
      <c r="A1176" t="s">
        <v>7340</v>
      </c>
      <c r="B1176" t="s">
        <v>6182</v>
      </c>
      <c r="D1176" t="s">
        <v>1232</v>
      </c>
      <c r="E1176" t="s">
        <v>58</v>
      </c>
    </row>
    <row r="1177" spans="1:5" x14ac:dyDescent="0.25">
      <c r="A1177" t="s">
        <v>7341</v>
      </c>
      <c r="B1177" t="s">
        <v>6182</v>
      </c>
      <c r="D1177" t="s">
        <v>1233</v>
      </c>
      <c r="E1177" t="s">
        <v>58</v>
      </c>
    </row>
    <row r="1178" spans="1:5" x14ac:dyDescent="0.25">
      <c r="A1178" t="s">
        <v>7342</v>
      </c>
      <c r="B1178" t="s">
        <v>6182</v>
      </c>
      <c r="D1178" t="s">
        <v>1234</v>
      </c>
      <c r="E1178" t="s">
        <v>58</v>
      </c>
    </row>
    <row r="1179" spans="1:5" x14ac:dyDescent="0.25">
      <c r="A1179" t="s">
        <v>7343</v>
      </c>
      <c r="B1179" t="s">
        <v>6182</v>
      </c>
      <c r="D1179" t="s">
        <v>1235</v>
      </c>
      <c r="E1179" t="s">
        <v>58</v>
      </c>
    </row>
    <row r="1180" spans="1:5" x14ac:dyDescent="0.25">
      <c r="A1180" t="s">
        <v>7344</v>
      </c>
      <c r="B1180" t="s">
        <v>6182</v>
      </c>
      <c r="D1180" t="s">
        <v>1236</v>
      </c>
      <c r="E1180" t="s">
        <v>58</v>
      </c>
    </row>
    <row r="1181" spans="1:5" x14ac:dyDescent="0.25">
      <c r="A1181" t="s">
        <v>7345</v>
      </c>
      <c r="B1181" t="s">
        <v>6182</v>
      </c>
      <c r="D1181" t="s">
        <v>1237</v>
      </c>
      <c r="E1181" t="s">
        <v>58</v>
      </c>
    </row>
    <row r="1182" spans="1:5" x14ac:dyDescent="0.25">
      <c r="A1182" t="s">
        <v>7346</v>
      </c>
      <c r="B1182" t="s">
        <v>6182</v>
      </c>
      <c r="D1182" t="s">
        <v>1238</v>
      </c>
      <c r="E1182" t="s">
        <v>58</v>
      </c>
    </row>
    <row r="1183" spans="1:5" x14ac:dyDescent="0.25">
      <c r="A1183" t="s">
        <v>7347</v>
      </c>
      <c r="B1183" t="s">
        <v>6182</v>
      </c>
      <c r="D1183" t="s">
        <v>1239</v>
      </c>
      <c r="E1183" t="s">
        <v>58</v>
      </c>
    </row>
    <row r="1184" spans="1:5" x14ac:dyDescent="0.25">
      <c r="A1184" t="s">
        <v>7348</v>
      </c>
      <c r="B1184" t="s">
        <v>6182</v>
      </c>
      <c r="D1184" t="s">
        <v>1240</v>
      </c>
      <c r="E1184" t="s">
        <v>58</v>
      </c>
    </row>
    <row r="1185" spans="1:5" x14ac:dyDescent="0.25">
      <c r="A1185" t="s">
        <v>7349</v>
      </c>
      <c r="B1185" t="s">
        <v>6182</v>
      </c>
      <c r="D1185" t="s">
        <v>1241</v>
      </c>
      <c r="E1185" t="s">
        <v>58</v>
      </c>
    </row>
    <row r="1186" spans="1:5" x14ac:dyDescent="0.25">
      <c r="A1186" t="s">
        <v>7350</v>
      </c>
      <c r="B1186" t="s">
        <v>6182</v>
      </c>
      <c r="D1186" t="s">
        <v>1242</v>
      </c>
      <c r="E1186" t="s">
        <v>58</v>
      </c>
    </row>
    <row r="1187" spans="1:5" x14ac:dyDescent="0.25">
      <c r="A1187" t="s">
        <v>7351</v>
      </c>
      <c r="B1187" t="s">
        <v>6182</v>
      </c>
      <c r="D1187" t="s">
        <v>1243</v>
      </c>
      <c r="E1187" t="s">
        <v>58</v>
      </c>
    </row>
    <row r="1188" spans="1:5" x14ac:dyDescent="0.25">
      <c r="A1188" t="s">
        <v>7352</v>
      </c>
      <c r="B1188" t="s">
        <v>6182</v>
      </c>
      <c r="D1188" t="s">
        <v>1244</v>
      </c>
      <c r="E1188" t="s">
        <v>58</v>
      </c>
    </row>
    <row r="1189" spans="1:5" x14ac:dyDescent="0.25">
      <c r="A1189" t="s">
        <v>7353</v>
      </c>
      <c r="B1189" t="s">
        <v>6182</v>
      </c>
      <c r="D1189" t="s">
        <v>1245</v>
      </c>
      <c r="E1189" t="s">
        <v>58</v>
      </c>
    </row>
    <row r="1190" spans="1:5" x14ac:dyDescent="0.25">
      <c r="A1190" t="s">
        <v>7354</v>
      </c>
      <c r="B1190" t="s">
        <v>6182</v>
      </c>
      <c r="D1190" t="s">
        <v>1246</v>
      </c>
      <c r="E1190" t="s">
        <v>58</v>
      </c>
    </row>
    <row r="1191" spans="1:5" x14ac:dyDescent="0.25">
      <c r="A1191" t="s">
        <v>7355</v>
      </c>
      <c r="B1191" t="s">
        <v>6182</v>
      </c>
      <c r="D1191" t="s">
        <v>1247</v>
      </c>
      <c r="E1191" t="s">
        <v>58</v>
      </c>
    </row>
    <row r="1192" spans="1:5" x14ac:dyDescent="0.25">
      <c r="A1192" t="s">
        <v>7356</v>
      </c>
      <c r="B1192" t="s">
        <v>6182</v>
      </c>
      <c r="D1192" t="s">
        <v>1248</v>
      </c>
      <c r="E1192" t="s">
        <v>58</v>
      </c>
    </row>
    <row r="1193" spans="1:5" x14ac:dyDescent="0.25">
      <c r="A1193" t="s">
        <v>7357</v>
      </c>
      <c r="B1193" t="s">
        <v>6182</v>
      </c>
      <c r="D1193" t="s">
        <v>1249</v>
      </c>
      <c r="E1193" t="s">
        <v>58</v>
      </c>
    </row>
    <row r="1194" spans="1:5" x14ac:dyDescent="0.25">
      <c r="A1194" t="s">
        <v>7358</v>
      </c>
      <c r="B1194" t="s">
        <v>6182</v>
      </c>
      <c r="D1194" t="s">
        <v>1250</v>
      </c>
      <c r="E1194" t="s">
        <v>58</v>
      </c>
    </row>
    <row r="1195" spans="1:5" x14ac:dyDescent="0.25">
      <c r="A1195" t="s">
        <v>7359</v>
      </c>
      <c r="B1195" t="s">
        <v>6182</v>
      </c>
      <c r="D1195" t="s">
        <v>1251</v>
      </c>
      <c r="E1195" t="s">
        <v>58</v>
      </c>
    </row>
    <row r="1196" spans="1:5" x14ac:dyDescent="0.25">
      <c r="A1196" t="s">
        <v>7360</v>
      </c>
      <c r="B1196" t="s">
        <v>6182</v>
      </c>
      <c r="D1196" t="s">
        <v>1252</v>
      </c>
      <c r="E1196" t="s">
        <v>58</v>
      </c>
    </row>
    <row r="1197" spans="1:5" x14ac:dyDescent="0.25">
      <c r="A1197" t="s">
        <v>7361</v>
      </c>
      <c r="B1197" t="s">
        <v>6182</v>
      </c>
      <c r="D1197" t="s">
        <v>1253</v>
      </c>
      <c r="E1197" t="s">
        <v>58</v>
      </c>
    </row>
    <row r="1198" spans="1:5" x14ac:dyDescent="0.25">
      <c r="A1198" t="s">
        <v>7362</v>
      </c>
      <c r="B1198" t="s">
        <v>6182</v>
      </c>
      <c r="D1198" t="s">
        <v>1254</v>
      </c>
      <c r="E1198" t="s">
        <v>58</v>
      </c>
    </row>
    <row r="1199" spans="1:5" x14ac:dyDescent="0.25">
      <c r="A1199" t="s">
        <v>7363</v>
      </c>
      <c r="B1199" t="s">
        <v>6182</v>
      </c>
      <c r="D1199" t="s">
        <v>1255</v>
      </c>
      <c r="E1199" t="s">
        <v>58</v>
      </c>
    </row>
    <row r="1200" spans="1:5" x14ac:dyDescent="0.25">
      <c r="A1200" t="s">
        <v>7364</v>
      </c>
      <c r="B1200" t="s">
        <v>6182</v>
      </c>
      <c r="D1200" t="s">
        <v>1256</v>
      </c>
      <c r="E1200" t="s">
        <v>58</v>
      </c>
    </row>
    <row r="1201" spans="1:5" x14ac:dyDescent="0.25">
      <c r="A1201" t="s">
        <v>7365</v>
      </c>
      <c r="B1201" t="s">
        <v>6182</v>
      </c>
      <c r="D1201" t="s">
        <v>1257</v>
      </c>
      <c r="E1201" t="s">
        <v>58</v>
      </c>
    </row>
    <row r="1202" spans="1:5" x14ac:dyDescent="0.25">
      <c r="A1202" t="s">
        <v>7366</v>
      </c>
      <c r="B1202" t="s">
        <v>6182</v>
      </c>
      <c r="D1202" t="s">
        <v>1258</v>
      </c>
      <c r="E1202" t="s">
        <v>58</v>
      </c>
    </row>
    <row r="1203" spans="1:5" x14ac:dyDescent="0.25">
      <c r="A1203" t="s">
        <v>7367</v>
      </c>
      <c r="B1203" t="s">
        <v>6182</v>
      </c>
      <c r="D1203" t="s">
        <v>1259</v>
      </c>
      <c r="E1203" t="s">
        <v>58</v>
      </c>
    </row>
    <row r="1204" spans="1:5" x14ac:dyDescent="0.25">
      <c r="A1204" t="s">
        <v>7368</v>
      </c>
      <c r="B1204" t="s">
        <v>6182</v>
      </c>
      <c r="D1204" t="s">
        <v>1260</v>
      </c>
      <c r="E1204" t="s">
        <v>58</v>
      </c>
    </row>
    <row r="1205" spans="1:5" x14ac:dyDescent="0.25">
      <c r="A1205" t="s">
        <v>7369</v>
      </c>
      <c r="B1205" t="s">
        <v>6182</v>
      </c>
      <c r="D1205" t="s">
        <v>1261</v>
      </c>
      <c r="E1205" t="s">
        <v>58</v>
      </c>
    </row>
    <row r="1206" spans="1:5" x14ac:dyDescent="0.25">
      <c r="A1206" t="s">
        <v>7370</v>
      </c>
      <c r="B1206" t="s">
        <v>6182</v>
      </c>
      <c r="D1206" t="s">
        <v>1262</v>
      </c>
      <c r="E1206" t="s">
        <v>58</v>
      </c>
    </row>
    <row r="1207" spans="1:5" x14ac:dyDescent="0.25">
      <c r="A1207" t="s">
        <v>7371</v>
      </c>
      <c r="B1207" t="s">
        <v>6182</v>
      </c>
      <c r="D1207" t="s">
        <v>1263</v>
      </c>
      <c r="E1207" t="s">
        <v>58</v>
      </c>
    </row>
    <row r="1208" spans="1:5" x14ac:dyDescent="0.25">
      <c r="A1208" t="s">
        <v>7372</v>
      </c>
      <c r="B1208" t="s">
        <v>6182</v>
      </c>
      <c r="D1208" t="s">
        <v>1264</v>
      </c>
      <c r="E1208" t="s">
        <v>58</v>
      </c>
    </row>
    <row r="1209" spans="1:5" x14ac:dyDescent="0.25">
      <c r="A1209" t="s">
        <v>7373</v>
      </c>
      <c r="B1209" t="s">
        <v>6182</v>
      </c>
      <c r="D1209" t="s">
        <v>1265</v>
      </c>
      <c r="E1209" t="s">
        <v>58</v>
      </c>
    </row>
    <row r="1210" spans="1:5" x14ac:dyDescent="0.25">
      <c r="A1210" t="s">
        <v>7374</v>
      </c>
      <c r="B1210" t="s">
        <v>6182</v>
      </c>
      <c r="D1210" t="s">
        <v>1266</v>
      </c>
      <c r="E1210" t="s">
        <v>58</v>
      </c>
    </row>
    <row r="1211" spans="1:5" x14ac:dyDescent="0.25">
      <c r="A1211" t="s">
        <v>7375</v>
      </c>
      <c r="B1211" t="s">
        <v>6182</v>
      </c>
      <c r="D1211" t="s">
        <v>1267</v>
      </c>
      <c r="E1211" t="s">
        <v>58</v>
      </c>
    </row>
    <row r="1212" spans="1:5" x14ac:dyDescent="0.25">
      <c r="A1212" t="s">
        <v>7376</v>
      </c>
      <c r="B1212" t="s">
        <v>6182</v>
      </c>
      <c r="D1212" t="s">
        <v>1268</v>
      </c>
      <c r="E1212" t="s">
        <v>58</v>
      </c>
    </row>
    <row r="1213" spans="1:5" x14ac:dyDescent="0.25">
      <c r="A1213" t="s">
        <v>7377</v>
      </c>
      <c r="B1213" t="s">
        <v>6182</v>
      </c>
      <c r="D1213" t="s">
        <v>1269</v>
      </c>
      <c r="E1213" t="s">
        <v>58</v>
      </c>
    </row>
    <row r="1214" spans="1:5" x14ac:dyDescent="0.25">
      <c r="A1214" t="s">
        <v>7378</v>
      </c>
      <c r="B1214" t="s">
        <v>6182</v>
      </c>
      <c r="D1214" t="s">
        <v>1270</v>
      </c>
      <c r="E1214" t="s">
        <v>58</v>
      </c>
    </row>
    <row r="1215" spans="1:5" x14ac:dyDescent="0.25">
      <c r="A1215" t="s">
        <v>7379</v>
      </c>
      <c r="B1215" t="s">
        <v>6182</v>
      </c>
      <c r="D1215" t="s">
        <v>1271</v>
      </c>
      <c r="E1215" t="s">
        <v>58</v>
      </c>
    </row>
    <row r="1216" spans="1:5" x14ac:dyDescent="0.25">
      <c r="A1216" t="s">
        <v>7380</v>
      </c>
      <c r="B1216" t="s">
        <v>6182</v>
      </c>
      <c r="D1216" t="s">
        <v>1272</v>
      </c>
      <c r="E1216" t="s">
        <v>58</v>
      </c>
    </row>
    <row r="1217" spans="1:5" x14ac:dyDescent="0.25">
      <c r="A1217" t="s">
        <v>7381</v>
      </c>
      <c r="B1217" t="s">
        <v>6182</v>
      </c>
      <c r="D1217" t="s">
        <v>1273</v>
      </c>
      <c r="E1217" t="s">
        <v>58</v>
      </c>
    </row>
    <row r="1218" spans="1:5" x14ac:dyDescent="0.25">
      <c r="A1218" t="s">
        <v>7382</v>
      </c>
      <c r="B1218" t="s">
        <v>6182</v>
      </c>
      <c r="D1218" t="s">
        <v>1274</v>
      </c>
      <c r="E1218" t="s">
        <v>58</v>
      </c>
    </row>
    <row r="1219" spans="1:5" x14ac:dyDescent="0.25">
      <c r="A1219" t="s">
        <v>7383</v>
      </c>
      <c r="B1219" t="s">
        <v>6182</v>
      </c>
      <c r="D1219" t="s">
        <v>1275</v>
      </c>
      <c r="E1219" t="s">
        <v>58</v>
      </c>
    </row>
    <row r="1220" spans="1:5" x14ac:dyDescent="0.25">
      <c r="A1220" t="s">
        <v>7384</v>
      </c>
      <c r="B1220" t="s">
        <v>6182</v>
      </c>
      <c r="D1220" t="s">
        <v>1276</v>
      </c>
      <c r="E1220" t="s">
        <v>58</v>
      </c>
    </row>
    <row r="1221" spans="1:5" x14ac:dyDescent="0.25">
      <c r="A1221" t="s">
        <v>7385</v>
      </c>
      <c r="B1221" t="s">
        <v>6182</v>
      </c>
      <c r="D1221" t="s">
        <v>1277</v>
      </c>
      <c r="E1221" t="s">
        <v>58</v>
      </c>
    </row>
    <row r="1222" spans="1:5" x14ac:dyDescent="0.25">
      <c r="A1222" t="s">
        <v>7386</v>
      </c>
      <c r="B1222" t="s">
        <v>6182</v>
      </c>
      <c r="D1222" t="s">
        <v>1278</v>
      </c>
      <c r="E1222" t="s">
        <v>58</v>
      </c>
    </row>
    <row r="1223" spans="1:5" x14ac:dyDescent="0.25">
      <c r="A1223" t="s">
        <v>7387</v>
      </c>
      <c r="B1223" t="s">
        <v>6182</v>
      </c>
      <c r="D1223" t="s">
        <v>1279</v>
      </c>
      <c r="E1223" t="s">
        <v>58</v>
      </c>
    </row>
    <row r="1224" spans="1:5" x14ac:dyDescent="0.25">
      <c r="A1224" t="s">
        <v>7388</v>
      </c>
      <c r="B1224" t="s">
        <v>6182</v>
      </c>
      <c r="D1224" t="s">
        <v>1280</v>
      </c>
      <c r="E1224" t="s">
        <v>58</v>
      </c>
    </row>
    <row r="1225" spans="1:5" x14ac:dyDescent="0.25">
      <c r="A1225" t="s">
        <v>7389</v>
      </c>
      <c r="B1225" t="s">
        <v>6182</v>
      </c>
      <c r="D1225" t="s">
        <v>1281</v>
      </c>
      <c r="E1225" t="s">
        <v>58</v>
      </c>
    </row>
    <row r="1226" spans="1:5" x14ac:dyDescent="0.25">
      <c r="A1226" t="s">
        <v>7390</v>
      </c>
      <c r="B1226" t="s">
        <v>6182</v>
      </c>
      <c r="D1226" t="s">
        <v>1282</v>
      </c>
      <c r="E1226" t="s">
        <v>58</v>
      </c>
    </row>
    <row r="1227" spans="1:5" x14ac:dyDescent="0.25">
      <c r="A1227" t="s">
        <v>7391</v>
      </c>
      <c r="B1227" t="s">
        <v>6182</v>
      </c>
      <c r="D1227" t="s">
        <v>1283</v>
      </c>
      <c r="E1227" t="s">
        <v>58</v>
      </c>
    </row>
    <row r="1228" spans="1:5" x14ac:dyDescent="0.25">
      <c r="A1228" t="s">
        <v>7392</v>
      </c>
      <c r="B1228" t="s">
        <v>6182</v>
      </c>
      <c r="D1228" t="s">
        <v>1284</v>
      </c>
      <c r="E1228" t="s">
        <v>58</v>
      </c>
    </row>
    <row r="1229" spans="1:5" x14ac:dyDescent="0.25">
      <c r="A1229" t="s">
        <v>7393</v>
      </c>
      <c r="B1229" t="s">
        <v>6182</v>
      </c>
      <c r="D1229" t="s">
        <v>1285</v>
      </c>
      <c r="E1229" t="s">
        <v>58</v>
      </c>
    </row>
    <row r="1230" spans="1:5" x14ac:dyDescent="0.25">
      <c r="A1230" t="s">
        <v>7394</v>
      </c>
      <c r="B1230" t="s">
        <v>6182</v>
      </c>
      <c r="D1230" t="s">
        <v>1286</v>
      </c>
      <c r="E1230" t="s">
        <v>58</v>
      </c>
    </row>
    <row r="1231" spans="1:5" x14ac:dyDescent="0.25">
      <c r="A1231" t="s">
        <v>7395</v>
      </c>
      <c r="B1231" t="s">
        <v>6182</v>
      </c>
      <c r="D1231" t="s">
        <v>1287</v>
      </c>
      <c r="E1231" t="s">
        <v>58</v>
      </c>
    </row>
    <row r="1232" spans="1:5" x14ac:dyDescent="0.25">
      <c r="A1232" t="s">
        <v>7396</v>
      </c>
      <c r="B1232" t="s">
        <v>6182</v>
      </c>
      <c r="D1232" t="s">
        <v>1288</v>
      </c>
      <c r="E1232" t="s">
        <v>58</v>
      </c>
    </row>
    <row r="1233" spans="1:5" x14ac:dyDescent="0.25">
      <c r="A1233" t="s">
        <v>7397</v>
      </c>
      <c r="B1233" t="s">
        <v>6182</v>
      </c>
      <c r="D1233" t="s">
        <v>1289</v>
      </c>
      <c r="E1233" t="s">
        <v>58</v>
      </c>
    </row>
    <row r="1234" spans="1:5" x14ac:dyDescent="0.25">
      <c r="A1234" t="s">
        <v>7398</v>
      </c>
      <c r="B1234" t="s">
        <v>6182</v>
      </c>
      <c r="D1234" t="s">
        <v>1290</v>
      </c>
      <c r="E1234" t="s">
        <v>58</v>
      </c>
    </row>
    <row r="1235" spans="1:5" x14ac:dyDescent="0.25">
      <c r="A1235" t="s">
        <v>7399</v>
      </c>
      <c r="B1235" t="s">
        <v>6182</v>
      </c>
      <c r="D1235" t="s">
        <v>1291</v>
      </c>
      <c r="E1235" t="s">
        <v>58</v>
      </c>
    </row>
    <row r="1236" spans="1:5" x14ac:dyDescent="0.25">
      <c r="A1236" t="s">
        <v>7400</v>
      </c>
      <c r="B1236" t="s">
        <v>6182</v>
      </c>
      <c r="D1236" t="s">
        <v>1292</v>
      </c>
      <c r="E1236" t="s">
        <v>58</v>
      </c>
    </row>
    <row r="1237" spans="1:5" x14ac:dyDescent="0.25">
      <c r="A1237" t="s">
        <v>7401</v>
      </c>
      <c r="B1237" t="s">
        <v>6182</v>
      </c>
      <c r="D1237" t="s">
        <v>1293</v>
      </c>
      <c r="E1237" t="s">
        <v>58</v>
      </c>
    </row>
    <row r="1238" spans="1:5" x14ac:dyDescent="0.25">
      <c r="A1238" t="s">
        <v>7402</v>
      </c>
      <c r="B1238" t="s">
        <v>6182</v>
      </c>
      <c r="D1238" t="s">
        <v>1294</v>
      </c>
      <c r="E1238" t="s">
        <v>58</v>
      </c>
    </row>
    <row r="1239" spans="1:5" x14ac:dyDescent="0.25">
      <c r="A1239" t="s">
        <v>7403</v>
      </c>
      <c r="B1239" t="s">
        <v>6182</v>
      </c>
      <c r="D1239" t="s">
        <v>1295</v>
      </c>
      <c r="E1239" t="s">
        <v>58</v>
      </c>
    </row>
    <row r="1240" spans="1:5" x14ac:dyDescent="0.25">
      <c r="A1240" t="s">
        <v>7404</v>
      </c>
      <c r="B1240" t="s">
        <v>6182</v>
      </c>
      <c r="D1240" t="s">
        <v>1296</v>
      </c>
      <c r="E1240" t="s">
        <v>58</v>
      </c>
    </row>
    <row r="1241" spans="1:5" x14ac:dyDescent="0.25">
      <c r="A1241" t="s">
        <v>7405</v>
      </c>
      <c r="B1241" t="s">
        <v>6182</v>
      </c>
      <c r="D1241" t="s">
        <v>1297</v>
      </c>
      <c r="E1241" t="s">
        <v>58</v>
      </c>
    </row>
    <row r="1242" spans="1:5" x14ac:dyDescent="0.25">
      <c r="A1242" t="s">
        <v>7406</v>
      </c>
      <c r="B1242" t="s">
        <v>6182</v>
      </c>
      <c r="D1242" t="s">
        <v>1298</v>
      </c>
      <c r="E1242" t="s">
        <v>58</v>
      </c>
    </row>
    <row r="1243" spans="1:5" x14ac:dyDescent="0.25">
      <c r="A1243" t="s">
        <v>7407</v>
      </c>
      <c r="B1243" t="s">
        <v>6182</v>
      </c>
      <c r="D1243" t="s">
        <v>1299</v>
      </c>
      <c r="E1243" t="s">
        <v>58</v>
      </c>
    </row>
    <row r="1244" spans="1:5" x14ac:dyDescent="0.25">
      <c r="A1244" t="s">
        <v>7408</v>
      </c>
      <c r="B1244" t="s">
        <v>6182</v>
      </c>
      <c r="D1244" t="s">
        <v>1300</v>
      </c>
      <c r="E1244" t="s">
        <v>58</v>
      </c>
    </row>
    <row r="1245" spans="1:5" x14ac:dyDescent="0.25">
      <c r="A1245" t="s">
        <v>7409</v>
      </c>
      <c r="B1245" t="s">
        <v>6182</v>
      </c>
      <c r="D1245" t="s">
        <v>1301</v>
      </c>
      <c r="E1245" t="s">
        <v>58</v>
      </c>
    </row>
    <row r="1246" spans="1:5" x14ac:dyDescent="0.25">
      <c r="A1246" t="s">
        <v>7410</v>
      </c>
      <c r="B1246" t="s">
        <v>6182</v>
      </c>
      <c r="D1246" t="s">
        <v>1302</v>
      </c>
      <c r="E1246" t="s">
        <v>58</v>
      </c>
    </row>
    <row r="1247" spans="1:5" x14ac:dyDescent="0.25">
      <c r="A1247" t="s">
        <v>7411</v>
      </c>
      <c r="B1247" t="s">
        <v>6182</v>
      </c>
      <c r="D1247" t="s">
        <v>1303</v>
      </c>
      <c r="E1247" t="s">
        <v>58</v>
      </c>
    </row>
    <row r="1248" spans="1:5" x14ac:dyDescent="0.25">
      <c r="A1248" t="s">
        <v>7412</v>
      </c>
      <c r="B1248" t="s">
        <v>6182</v>
      </c>
      <c r="D1248" t="s">
        <v>1304</v>
      </c>
      <c r="E1248" t="s">
        <v>58</v>
      </c>
    </row>
    <row r="1249" spans="1:5" x14ac:dyDescent="0.25">
      <c r="A1249" t="s">
        <v>7413</v>
      </c>
      <c r="B1249" t="s">
        <v>6182</v>
      </c>
      <c r="D1249" t="s">
        <v>1305</v>
      </c>
      <c r="E1249" t="s">
        <v>58</v>
      </c>
    </row>
    <row r="1250" spans="1:5" x14ac:dyDescent="0.25">
      <c r="A1250" t="s">
        <v>7414</v>
      </c>
      <c r="B1250" t="s">
        <v>6182</v>
      </c>
      <c r="D1250" t="s">
        <v>1306</v>
      </c>
      <c r="E1250" t="s">
        <v>58</v>
      </c>
    </row>
    <row r="1251" spans="1:5" x14ac:dyDescent="0.25">
      <c r="A1251" t="s">
        <v>7415</v>
      </c>
      <c r="B1251" t="s">
        <v>6182</v>
      </c>
      <c r="D1251" t="s">
        <v>1307</v>
      </c>
      <c r="E1251" t="s">
        <v>58</v>
      </c>
    </row>
    <row r="1252" spans="1:5" x14ac:dyDescent="0.25">
      <c r="A1252" t="s">
        <v>7416</v>
      </c>
      <c r="B1252" t="s">
        <v>6182</v>
      </c>
      <c r="D1252" t="s">
        <v>1308</v>
      </c>
      <c r="E1252" t="s">
        <v>58</v>
      </c>
    </row>
    <row r="1253" spans="1:5" x14ac:dyDescent="0.25">
      <c r="A1253" t="s">
        <v>7417</v>
      </c>
      <c r="B1253" t="s">
        <v>6182</v>
      </c>
      <c r="D1253" t="s">
        <v>1309</v>
      </c>
      <c r="E1253" t="s">
        <v>58</v>
      </c>
    </row>
    <row r="1254" spans="1:5" x14ac:dyDescent="0.25">
      <c r="A1254" t="s">
        <v>7418</v>
      </c>
      <c r="B1254" t="s">
        <v>6182</v>
      </c>
      <c r="D1254" t="s">
        <v>1310</v>
      </c>
      <c r="E1254" t="s">
        <v>58</v>
      </c>
    </row>
    <row r="1255" spans="1:5" x14ac:dyDescent="0.25">
      <c r="A1255" t="s">
        <v>7419</v>
      </c>
      <c r="B1255" t="s">
        <v>6182</v>
      </c>
      <c r="D1255" t="s">
        <v>1311</v>
      </c>
      <c r="E1255" t="s">
        <v>58</v>
      </c>
    </row>
    <row r="1256" spans="1:5" x14ac:dyDescent="0.25">
      <c r="A1256" t="s">
        <v>7420</v>
      </c>
      <c r="B1256" t="s">
        <v>6182</v>
      </c>
      <c r="D1256" t="s">
        <v>1312</v>
      </c>
      <c r="E1256" t="s">
        <v>58</v>
      </c>
    </row>
    <row r="1257" spans="1:5" x14ac:dyDescent="0.25">
      <c r="A1257" t="s">
        <v>7421</v>
      </c>
      <c r="B1257" t="s">
        <v>6182</v>
      </c>
      <c r="D1257" t="s">
        <v>1313</v>
      </c>
      <c r="E1257" t="s">
        <v>58</v>
      </c>
    </row>
    <row r="1258" spans="1:5" x14ac:dyDescent="0.25">
      <c r="A1258" t="s">
        <v>7422</v>
      </c>
      <c r="B1258" t="s">
        <v>6182</v>
      </c>
      <c r="D1258" t="s">
        <v>1314</v>
      </c>
      <c r="E1258" t="s">
        <v>58</v>
      </c>
    </row>
    <row r="1259" spans="1:5" x14ac:dyDescent="0.25">
      <c r="A1259" t="s">
        <v>7423</v>
      </c>
      <c r="B1259" t="s">
        <v>6182</v>
      </c>
      <c r="D1259" t="s">
        <v>1315</v>
      </c>
      <c r="E1259" t="s">
        <v>58</v>
      </c>
    </row>
    <row r="1260" spans="1:5" x14ac:dyDescent="0.25">
      <c r="A1260" t="s">
        <v>7424</v>
      </c>
      <c r="B1260" t="s">
        <v>6182</v>
      </c>
      <c r="D1260" t="s">
        <v>1316</v>
      </c>
      <c r="E1260" t="s">
        <v>58</v>
      </c>
    </row>
    <row r="1261" spans="1:5" x14ac:dyDescent="0.25">
      <c r="A1261" t="s">
        <v>7425</v>
      </c>
      <c r="B1261" t="s">
        <v>6182</v>
      </c>
      <c r="D1261" t="s">
        <v>1317</v>
      </c>
      <c r="E1261" t="s">
        <v>58</v>
      </c>
    </row>
    <row r="1262" spans="1:5" x14ac:dyDescent="0.25">
      <c r="A1262" t="s">
        <v>7426</v>
      </c>
      <c r="B1262" t="s">
        <v>6182</v>
      </c>
      <c r="D1262" t="s">
        <v>1318</v>
      </c>
      <c r="E1262" t="s">
        <v>58</v>
      </c>
    </row>
    <row r="1263" spans="1:5" x14ac:dyDescent="0.25">
      <c r="A1263" t="s">
        <v>7427</v>
      </c>
      <c r="B1263" t="s">
        <v>6182</v>
      </c>
      <c r="D1263" t="s">
        <v>1319</v>
      </c>
      <c r="E1263" t="s">
        <v>58</v>
      </c>
    </row>
    <row r="1264" spans="1:5" x14ac:dyDescent="0.25">
      <c r="A1264" t="s">
        <v>7428</v>
      </c>
      <c r="B1264" t="s">
        <v>6182</v>
      </c>
      <c r="D1264" t="s">
        <v>1320</v>
      </c>
      <c r="E1264" t="s">
        <v>58</v>
      </c>
    </row>
    <row r="1265" spans="1:5" x14ac:dyDescent="0.25">
      <c r="A1265" t="s">
        <v>7429</v>
      </c>
      <c r="B1265" t="s">
        <v>6182</v>
      </c>
      <c r="D1265" t="s">
        <v>1321</v>
      </c>
      <c r="E1265" t="s">
        <v>58</v>
      </c>
    </row>
    <row r="1266" spans="1:5" x14ac:dyDescent="0.25">
      <c r="A1266" t="s">
        <v>7430</v>
      </c>
      <c r="B1266" t="s">
        <v>6182</v>
      </c>
      <c r="D1266" t="s">
        <v>1322</v>
      </c>
      <c r="E1266" t="s">
        <v>58</v>
      </c>
    </row>
    <row r="1267" spans="1:5" x14ac:dyDescent="0.25">
      <c r="A1267" t="s">
        <v>7431</v>
      </c>
      <c r="B1267" t="s">
        <v>6182</v>
      </c>
      <c r="D1267" t="s">
        <v>1323</v>
      </c>
      <c r="E1267" t="s">
        <v>58</v>
      </c>
    </row>
    <row r="1268" spans="1:5" x14ac:dyDescent="0.25">
      <c r="A1268" t="s">
        <v>7432</v>
      </c>
      <c r="B1268" t="s">
        <v>6182</v>
      </c>
      <c r="D1268" t="s">
        <v>1324</v>
      </c>
      <c r="E1268" t="s">
        <v>58</v>
      </c>
    </row>
    <row r="1269" spans="1:5" x14ac:dyDescent="0.25">
      <c r="A1269" t="s">
        <v>7433</v>
      </c>
      <c r="B1269" t="s">
        <v>6182</v>
      </c>
      <c r="D1269" t="s">
        <v>1325</v>
      </c>
      <c r="E1269" t="s">
        <v>58</v>
      </c>
    </row>
    <row r="1270" spans="1:5" x14ac:dyDescent="0.25">
      <c r="A1270" t="s">
        <v>7434</v>
      </c>
      <c r="B1270" t="s">
        <v>6182</v>
      </c>
      <c r="D1270" t="s">
        <v>1326</v>
      </c>
      <c r="E1270" t="s">
        <v>58</v>
      </c>
    </row>
    <row r="1271" spans="1:5" x14ac:dyDescent="0.25">
      <c r="A1271" t="s">
        <v>7435</v>
      </c>
      <c r="B1271" t="s">
        <v>6182</v>
      </c>
      <c r="D1271" t="s">
        <v>1327</v>
      </c>
      <c r="E1271" t="s">
        <v>58</v>
      </c>
    </row>
    <row r="1272" spans="1:5" x14ac:dyDescent="0.25">
      <c r="A1272" t="s">
        <v>7436</v>
      </c>
      <c r="B1272" t="s">
        <v>6182</v>
      </c>
      <c r="D1272" t="s">
        <v>1328</v>
      </c>
      <c r="E1272" t="s">
        <v>58</v>
      </c>
    </row>
    <row r="1273" spans="1:5" x14ac:dyDescent="0.25">
      <c r="A1273" t="s">
        <v>7437</v>
      </c>
      <c r="B1273" t="s">
        <v>6182</v>
      </c>
      <c r="D1273" t="s">
        <v>1329</v>
      </c>
      <c r="E1273" t="s">
        <v>58</v>
      </c>
    </row>
    <row r="1274" spans="1:5" x14ac:dyDescent="0.25">
      <c r="A1274" t="s">
        <v>7438</v>
      </c>
      <c r="B1274" t="s">
        <v>6182</v>
      </c>
      <c r="D1274" t="s">
        <v>1330</v>
      </c>
      <c r="E1274" t="s">
        <v>58</v>
      </c>
    </row>
    <row r="1275" spans="1:5" x14ac:dyDescent="0.25">
      <c r="A1275" t="s">
        <v>7439</v>
      </c>
      <c r="B1275" t="s">
        <v>6182</v>
      </c>
      <c r="D1275" t="s">
        <v>1331</v>
      </c>
      <c r="E1275" t="s">
        <v>58</v>
      </c>
    </row>
    <row r="1276" spans="1:5" x14ac:dyDescent="0.25">
      <c r="A1276" t="s">
        <v>7440</v>
      </c>
      <c r="B1276" t="s">
        <v>6182</v>
      </c>
      <c r="D1276" t="s">
        <v>1332</v>
      </c>
      <c r="E1276" t="s">
        <v>58</v>
      </c>
    </row>
    <row r="1277" spans="1:5" x14ac:dyDescent="0.25">
      <c r="A1277" t="s">
        <v>7441</v>
      </c>
      <c r="B1277" t="s">
        <v>6182</v>
      </c>
      <c r="D1277" t="s">
        <v>1333</v>
      </c>
      <c r="E1277" t="s">
        <v>58</v>
      </c>
    </row>
    <row r="1278" spans="1:5" x14ac:dyDescent="0.25">
      <c r="A1278" t="s">
        <v>7442</v>
      </c>
      <c r="B1278" t="s">
        <v>6182</v>
      </c>
      <c r="D1278" t="s">
        <v>1334</v>
      </c>
      <c r="E1278" t="s">
        <v>58</v>
      </c>
    </row>
    <row r="1279" spans="1:5" x14ac:dyDescent="0.25">
      <c r="A1279" t="s">
        <v>7443</v>
      </c>
      <c r="B1279" t="s">
        <v>6182</v>
      </c>
      <c r="D1279" t="s">
        <v>1335</v>
      </c>
      <c r="E1279" t="s">
        <v>58</v>
      </c>
    </row>
    <row r="1280" spans="1:5" x14ac:dyDescent="0.25">
      <c r="A1280" t="s">
        <v>7444</v>
      </c>
      <c r="B1280" t="s">
        <v>6182</v>
      </c>
      <c r="D1280" t="s">
        <v>1336</v>
      </c>
      <c r="E1280" t="s">
        <v>58</v>
      </c>
    </row>
    <row r="1281" spans="1:5" x14ac:dyDescent="0.25">
      <c r="A1281" t="s">
        <v>7445</v>
      </c>
      <c r="B1281" t="s">
        <v>6182</v>
      </c>
      <c r="D1281" t="s">
        <v>1337</v>
      </c>
      <c r="E1281" t="s">
        <v>58</v>
      </c>
    </row>
    <row r="1282" spans="1:5" x14ac:dyDescent="0.25">
      <c r="A1282" t="s">
        <v>7446</v>
      </c>
      <c r="B1282" t="s">
        <v>6182</v>
      </c>
      <c r="D1282" t="s">
        <v>1338</v>
      </c>
      <c r="E1282" t="s">
        <v>58</v>
      </c>
    </row>
    <row r="1283" spans="1:5" x14ac:dyDescent="0.25">
      <c r="A1283" t="s">
        <v>7447</v>
      </c>
      <c r="B1283" t="s">
        <v>6182</v>
      </c>
      <c r="D1283" t="s">
        <v>1339</v>
      </c>
      <c r="E1283" t="s">
        <v>58</v>
      </c>
    </row>
    <row r="1284" spans="1:5" x14ac:dyDescent="0.25">
      <c r="A1284" t="s">
        <v>7448</v>
      </c>
      <c r="B1284" t="s">
        <v>6182</v>
      </c>
      <c r="D1284" t="s">
        <v>1340</v>
      </c>
      <c r="E1284" t="s">
        <v>58</v>
      </c>
    </row>
    <row r="1285" spans="1:5" x14ac:dyDescent="0.25">
      <c r="A1285" t="s">
        <v>7449</v>
      </c>
      <c r="B1285" t="s">
        <v>6182</v>
      </c>
      <c r="D1285" t="s">
        <v>1341</v>
      </c>
      <c r="E1285" t="s">
        <v>58</v>
      </c>
    </row>
    <row r="1286" spans="1:5" x14ac:dyDescent="0.25">
      <c r="A1286" t="s">
        <v>7450</v>
      </c>
      <c r="B1286" t="s">
        <v>6182</v>
      </c>
      <c r="D1286" t="s">
        <v>1342</v>
      </c>
      <c r="E1286" t="s">
        <v>58</v>
      </c>
    </row>
    <row r="1287" spans="1:5" x14ac:dyDescent="0.25">
      <c r="A1287" t="s">
        <v>7451</v>
      </c>
      <c r="B1287" t="s">
        <v>6182</v>
      </c>
      <c r="D1287" t="s">
        <v>1343</v>
      </c>
      <c r="E1287" t="s">
        <v>58</v>
      </c>
    </row>
    <row r="1288" spans="1:5" x14ac:dyDescent="0.25">
      <c r="A1288" t="s">
        <v>7452</v>
      </c>
      <c r="B1288" t="s">
        <v>6182</v>
      </c>
      <c r="D1288" t="s">
        <v>1344</v>
      </c>
      <c r="E1288" t="s">
        <v>58</v>
      </c>
    </row>
    <row r="1289" spans="1:5" x14ac:dyDescent="0.25">
      <c r="A1289" t="s">
        <v>7453</v>
      </c>
      <c r="B1289" t="s">
        <v>6182</v>
      </c>
      <c r="D1289" t="s">
        <v>1345</v>
      </c>
      <c r="E1289" t="s">
        <v>58</v>
      </c>
    </row>
    <row r="1290" spans="1:5" x14ac:dyDescent="0.25">
      <c r="A1290" t="s">
        <v>7454</v>
      </c>
      <c r="B1290" t="s">
        <v>6182</v>
      </c>
      <c r="D1290" t="s">
        <v>1346</v>
      </c>
      <c r="E1290" t="s">
        <v>58</v>
      </c>
    </row>
    <row r="1291" spans="1:5" x14ac:dyDescent="0.25">
      <c r="A1291" t="s">
        <v>7455</v>
      </c>
      <c r="B1291" t="s">
        <v>6182</v>
      </c>
      <c r="D1291" t="s">
        <v>1347</v>
      </c>
      <c r="E1291" t="s">
        <v>58</v>
      </c>
    </row>
    <row r="1292" spans="1:5" x14ac:dyDescent="0.25">
      <c r="A1292" t="s">
        <v>7456</v>
      </c>
      <c r="B1292" t="s">
        <v>6182</v>
      </c>
      <c r="D1292" t="s">
        <v>1348</v>
      </c>
      <c r="E1292" t="s">
        <v>58</v>
      </c>
    </row>
    <row r="1293" spans="1:5" x14ac:dyDescent="0.25">
      <c r="A1293" t="s">
        <v>7457</v>
      </c>
      <c r="B1293" t="s">
        <v>6182</v>
      </c>
      <c r="D1293" t="s">
        <v>1349</v>
      </c>
      <c r="E1293" t="s">
        <v>58</v>
      </c>
    </row>
    <row r="1294" spans="1:5" x14ac:dyDescent="0.25">
      <c r="A1294" t="s">
        <v>7458</v>
      </c>
      <c r="B1294" t="s">
        <v>6182</v>
      </c>
      <c r="D1294" t="s">
        <v>1350</v>
      </c>
      <c r="E1294" t="s">
        <v>58</v>
      </c>
    </row>
    <row r="1295" spans="1:5" x14ac:dyDescent="0.25">
      <c r="A1295" t="s">
        <v>7459</v>
      </c>
      <c r="B1295" t="s">
        <v>6182</v>
      </c>
      <c r="D1295" t="s">
        <v>1351</v>
      </c>
      <c r="E1295" t="s">
        <v>58</v>
      </c>
    </row>
    <row r="1296" spans="1:5" x14ac:dyDescent="0.25">
      <c r="A1296" t="s">
        <v>7460</v>
      </c>
      <c r="B1296" t="s">
        <v>6182</v>
      </c>
      <c r="D1296" t="s">
        <v>1352</v>
      </c>
      <c r="E1296" t="s">
        <v>58</v>
      </c>
    </row>
    <row r="1297" spans="1:5" x14ac:dyDescent="0.25">
      <c r="A1297" t="s">
        <v>7461</v>
      </c>
      <c r="B1297" t="s">
        <v>6182</v>
      </c>
      <c r="D1297" t="s">
        <v>1353</v>
      </c>
      <c r="E1297" t="s">
        <v>58</v>
      </c>
    </row>
    <row r="1298" spans="1:5" x14ac:dyDescent="0.25">
      <c r="A1298" t="s">
        <v>7462</v>
      </c>
      <c r="B1298" t="s">
        <v>6182</v>
      </c>
      <c r="D1298" t="s">
        <v>1354</v>
      </c>
      <c r="E1298" t="s">
        <v>58</v>
      </c>
    </row>
    <row r="1299" spans="1:5" x14ac:dyDescent="0.25">
      <c r="A1299" t="s">
        <v>7463</v>
      </c>
      <c r="B1299" t="s">
        <v>6182</v>
      </c>
      <c r="D1299" t="s">
        <v>1355</v>
      </c>
      <c r="E1299" t="s">
        <v>58</v>
      </c>
    </row>
    <row r="1300" spans="1:5" x14ac:dyDescent="0.25">
      <c r="A1300" t="s">
        <v>7464</v>
      </c>
      <c r="B1300" t="s">
        <v>6182</v>
      </c>
      <c r="D1300" t="s">
        <v>1356</v>
      </c>
      <c r="E1300" t="s">
        <v>58</v>
      </c>
    </row>
    <row r="1301" spans="1:5" x14ac:dyDescent="0.25">
      <c r="A1301" t="s">
        <v>7465</v>
      </c>
      <c r="B1301" t="s">
        <v>6182</v>
      </c>
      <c r="D1301" t="s">
        <v>1357</v>
      </c>
      <c r="E1301" t="s">
        <v>58</v>
      </c>
    </row>
    <row r="1302" spans="1:5" x14ac:dyDescent="0.25">
      <c r="A1302" t="s">
        <v>7466</v>
      </c>
      <c r="B1302" t="s">
        <v>6182</v>
      </c>
      <c r="D1302" t="s">
        <v>1358</v>
      </c>
      <c r="E1302" t="s">
        <v>58</v>
      </c>
    </row>
    <row r="1303" spans="1:5" x14ac:dyDescent="0.25">
      <c r="A1303" t="s">
        <v>7467</v>
      </c>
      <c r="B1303" t="s">
        <v>6182</v>
      </c>
      <c r="D1303" t="s">
        <v>1359</v>
      </c>
      <c r="E1303" t="s">
        <v>58</v>
      </c>
    </row>
    <row r="1304" spans="1:5" x14ac:dyDescent="0.25">
      <c r="A1304" t="s">
        <v>7468</v>
      </c>
      <c r="B1304" t="s">
        <v>6182</v>
      </c>
      <c r="D1304" t="s">
        <v>1360</v>
      </c>
      <c r="E1304" t="s">
        <v>58</v>
      </c>
    </row>
    <row r="1305" spans="1:5" x14ac:dyDescent="0.25">
      <c r="A1305" t="s">
        <v>7469</v>
      </c>
      <c r="B1305" t="s">
        <v>6182</v>
      </c>
      <c r="D1305" t="s">
        <v>1361</v>
      </c>
      <c r="E1305" t="s">
        <v>58</v>
      </c>
    </row>
    <row r="1306" spans="1:5" x14ac:dyDescent="0.25">
      <c r="A1306" t="s">
        <v>7470</v>
      </c>
      <c r="B1306" t="s">
        <v>6182</v>
      </c>
      <c r="D1306" t="s">
        <v>1362</v>
      </c>
      <c r="E1306" t="s">
        <v>58</v>
      </c>
    </row>
    <row r="1307" spans="1:5" x14ac:dyDescent="0.25">
      <c r="A1307" t="s">
        <v>7471</v>
      </c>
      <c r="B1307" t="s">
        <v>6182</v>
      </c>
      <c r="D1307" t="s">
        <v>1363</v>
      </c>
      <c r="E1307" t="s">
        <v>58</v>
      </c>
    </row>
    <row r="1308" spans="1:5" x14ac:dyDescent="0.25">
      <c r="A1308" t="s">
        <v>7472</v>
      </c>
      <c r="B1308" t="s">
        <v>6182</v>
      </c>
      <c r="D1308" t="s">
        <v>1364</v>
      </c>
      <c r="E1308" t="s">
        <v>58</v>
      </c>
    </row>
    <row r="1309" spans="1:5" x14ac:dyDescent="0.25">
      <c r="A1309" t="s">
        <v>7473</v>
      </c>
      <c r="B1309" t="s">
        <v>6182</v>
      </c>
      <c r="D1309" t="s">
        <v>1365</v>
      </c>
      <c r="E1309" t="s">
        <v>58</v>
      </c>
    </row>
    <row r="1310" spans="1:5" x14ac:dyDescent="0.25">
      <c r="A1310" t="s">
        <v>7474</v>
      </c>
      <c r="B1310" t="s">
        <v>6182</v>
      </c>
      <c r="D1310" t="s">
        <v>1366</v>
      </c>
      <c r="E1310" t="s">
        <v>58</v>
      </c>
    </row>
    <row r="1311" spans="1:5" x14ac:dyDescent="0.25">
      <c r="A1311" t="s">
        <v>7475</v>
      </c>
      <c r="B1311" t="s">
        <v>6182</v>
      </c>
      <c r="D1311" t="s">
        <v>1367</v>
      </c>
      <c r="E1311" t="s">
        <v>58</v>
      </c>
    </row>
    <row r="1312" spans="1:5" x14ac:dyDescent="0.25">
      <c r="A1312" t="s">
        <v>7476</v>
      </c>
      <c r="B1312" t="s">
        <v>6182</v>
      </c>
      <c r="D1312" t="s">
        <v>1368</v>
      </c>
      <c r="E1312" t="s">
        <v>58</v>
      </c>
    </row>
    <row r="1313" spans="1:5" x14ac:dyDescent="0.25">
      <c r="A1313" t="s">
        <v>7477</v>
      </c>
      <c r="B1313" t="s">
        <v>6182</v>
      </c>
      <c r="D1313" t="s">
        <v>1369</v>
      </c>
      <c r="E1313" t="s">
        <v>58</v>
      </c>
    </row>
    <row r="1314" spans="1:5" x14ac:dyDescent="0.25">
      <c r="A1314" t="s">
        <v>7478</v>
      </c>
      <c r="B1314" t="s">
        <v>6182</v>
      </c>
      <c r="D1314" t="s">
        <v>1370</v>
      </c>
      <c r="E1314" t="s">
        <v>58</v>
      </c>
    </row>
    <row r="1315" spans="1:5" x14ac:dyDescent="0.25">
      <c r="A1315" t="s">
        <v>7479</v>
      </c>
      <c r="B1315" t="s">
        <v>6182</v>
      </c>
      <c r="D1315" t="s">
        <v>1371</v>
      </c>
      <c r="E1315" t="s">
        <v>58</v>
      </c>
    </row>
    <row r="1316" spans="1:5" x14ac:dyDescent="0.25">
      <c r="A1316" t="s">
        <v>7480</v>
      </c>
      <c r="B1316" t="s">
        <v>6182</v>
      </c>
      <c r="D1316" t="s">
        <v>1372</v>
      </c>
      <c r="E1316" t="s">
        <v>58</v>
      </c>
    </row>
    <row r="1317" spans="1:5" x14ac:dyDescent="0.25">
      <c r="A1317" t="s">
        <v>7481</v>
      </c>
      <c r="B1317" t="s">
        <v>6182</v>
      </c>
      <c r="D1317" t="s">
        <v>1373</v>
      </c>
      <c r="E1317" t="s">
        <v>58</v>
      </c>
    </row>
    <row r="1318" spans="1:5" x14ac:dyDescent="0.25">
      <c r="A1318" t="s">
        <v>7482</v>
      </c>
      <c r="B1318" t="s">
        <v>6182</v>
      </c>
      <c r="D1318" t="s">
        <v>1374</v>
      </c>
      <c r="E1318" t="s">
        <v>58</v>
      </c>
    </row>
    <row r="1319" spans="1:5" x14ac:dyDescent="0.25">
      <c r="A1319" t="s">
        <v>7483</v>
      </c>
      <c r="B1319" t="s">
        <v>6182</v>
      </c>
      <c r="D1319" t="s">
        <v>1375</v>
      </c>
      <c r="E1319" t="s">
        <v>58</v>
      </c>
    </row>
    <row r="1320" spans="1:5" x14ac:dyDescent="0.25">
      <c r="A1320" t="s">
        <v>7484</v>
      </c>
      <c r="B1320" t="s">
        <v>6182</v>
      </c>
      <c r="D1320" t="s">
        <v>1376</v>
      </c>
      <c r="E1320" t="s">
        <v>58</v>
      </c>
    </row>
    <row r="1321" spans="1:5" x14ac:dyDescent="0.25">
      <c r="A1321" t="s">
        <v>7485</v>
      </c>
      <c r="B1321" t="s">
        <v>6182</v>
      </c>
      <c r="D1321" t="s">
        <v>1377</v>
      </c>
      <c r="E1321" t="s">
        <v>58</v>
      </c>
    </row>
    <row r="1322" spans="1:5" x14ac:dyDescent="0.25">
      <c r="A1322" t="s">
        <v>7486</v>
      </c>
      <c r="B1322" t="s">
        <v>6182</v>
      </c>
      <c r="D1322" t="s">
        <v>1378</v>
      </c>
      <c r="E1322" t="s">
        <v>58</v>
      </c>
    </row>
    <row r="1323" spans="1:5" x14ac:dyDescent="0.25">
      <c r="A1323" t="s">
        <v>7487</v>
      </c>
      <c r="B1323" t="s">
        <v>6182</v>
      </c>
      <c r="D1323" t="s">
        <v>1379</v>
      </c>
      <c r="E1323" t="s">
        <v>58</v>
      </c>
    </row>
    <row r="1324" spans="1:5" x14ac:dyDescent="0.25">
      <c r="A1324" t="s">
        <v>7488</v>
      </c>
      <c r="B1324" t="s">
        <v>6182</v>
      </c>
      <c r="D1324" t="s">
        <v>1380</v>
      </c>
      <c r="E1324" t="s">
        <v>58</v>
      </c>
    </row>
    <row r="1325" spans="1:5" x14ac:dyDescent="0.25">
      <c r="A1325" t="s">
        <v>7489</v>
      </c>
      <c r="B1325" t="s">
        <v>6182</v>
      </c>
      <c r="D1325" t="s">
        <v>1381</v>
      </c>
      <c r="E1325" t="s">
        <v>58</v>
      </c>
    </row>
    <row r="1326" spans="1:5" x14ac:dyDescent="0.25">
      <c r="A1326" t="s">
        <v>7490</v>
      </c>
      <c r="B1326" t="s">
        <v>6182</v>
      </c>
      <c r="D1326" t="s">
        <v>1382</v>
      </c>
      <c r="E1326" t="s">
        <v>58</v>
      </c>
    </row>
    <row r="1327" spans="1:5" x14ac:dyDescent="0.25">
      <c r="A1327" t="s">
        <v>7491</v>
      </c>
      <c r="B1327" t="s">
        <v>6182</v>
      </c>
      <c r="D1327" t="s">
        <v>1383</v>
      </c>
      <c r="E1327" t="s">
        <v>58</v>
      </c>
    </row>
    <row r="1328" spans="1:5" x14ac:dyDescent="0.25">
      <c r="A1328" t="s">
        <v>7492</v>
      </c>
      <c r="B1328" t="s">
        <v>6182</v>
      </c>
      <c r="D1328" t="s">
        <v>1384</v>
      </c>
      <c r="E1328" t="s">
        <v>58</v>
      </c>
    </row>
    <row r="1329" spans="1:5" x14ac:dyDescent="0.25">
      <c r="A1329" t="s">
        <v>7493</v>
      </c>
      <c r="B1329" t="s">
        <v>6182</v>
      </c>
      <c r="D1329" t="s">
        <v>1385</v>
      </c>
      <c r="E1329" t="s">
        <v>58</v>
      </c>
    </row>
    <row r="1330" spans="1:5" x14ac:dyDescent="0.25">
      <c r="A1330" t="s">
        <v>7494</v>
      </c>
      <c r="B1330" t="s">
        <v>6182</v>
      </c>
      <c r="D1330" t="s">
        <v>1386</v>
      </c>
      <c r="E1330" t="s">
        <v>58</v>
      </c>
    </row>
    <row r="1331" spans="1:5" x14ac:dyDescent="0.25">
      <c r="A1331" t="s">
        <v>7495</v>
      </c>
      <c r="B1331" t="s">
        <v>6182</v>
      </c>
      <c r="D1331" t="s">
        <v>1387</v>
      </c>
      <c r="E1331" t="s">
        <v>58</v>
      </c>
    </row>
    <row r="1332" spans="1:5" x14ac:dyDescent="0.25">
      <c r="A1332" t="s">
        <v>7496</v>
      </c>
      <c r="B1332" t="s">
        <v>6182</v>
      </c>
      <c r="D1332" t="s">
        <v>1388</v>
      </c>
      <c r="E1332" t="s">
        <v>58</v>
      </c>
    </row>
    <row r="1333" spans="1:5" x14ac:dyDescent="0.25">
      <c r="A1333" t="s">
        <v>7497</v>
      </c>
      <c r="B1333" t="s">
        <v>6182</v>
      </c>
      <c r="D1333" t="s">
        <v>1389</v>
      </c>
      <c r="E1333" t="s">
        <v>58</v>
      </c>
    </row>
    <row r="1334" spans="1:5" x14ac:dyDescent="0.25">
      <c r="A1334" t="s">
        <v>7498</v>
      </c>
      <c r="B1334" t="s">
        <v>6182</v>
      </c>
      <c r="D1334" t="s">
        <v>1390</v>
      </c>
      <c r="E1334" t="s">
        <v>58</v>
      </c>
    </row>
    <row r="1335" spans="1:5" x14ac:dyDescent="0.25">
      <c r="A1335" t="s">
        <v>7499</v>
      </c>
      <c r="B1335" t="s">
        <v>6182</v>
      </c>
      <c r="D1335" t="s">
        <v>1391</v>
      </c>
      <c r="E1335" t="s">
        <v>58</v>
      </c>
    </row>
    <row r="1336" spans="1:5" x14ac:dyDescent="0.25">
      <c r="A1336" t="s">
        <v>7500</v>
      </c>
      <c r="B1336" t="s">
        <v>6182</v>
      </c>
      <c r="D1336" t="s">
        <v>1392</v>
      </c>
      <c r="E1336" t="s">
        <v>58</v>
      </c>
    </row>
    <row r="1337" spans="1:5" x14ac:dyDescent="0.25">
      <c r="A1337" t="s">
        <v>7501</v>
      </c>
      <c r="B1337" t="s">
        <v>6182</v>
      </c>
      <c r="D1337" t="s">
        <v>1393</v>
      </c>
      <c r="E1337" t="s">
        <v>58</v>
      </c>
    </row>
    <row r="1338" spans="1:5" x14ac:dyDescent="0.25">
      <c r="A1338" t="s">
        <v>7502</v>
      </c>
      <c r="B1338" t="s">
        <v>6182</v>
      </c>
      <c r="D1338" t="s">
        <v>1394</v>
      </c>
      <c r="E1338" t="s">
        <v>58</v>
      </c>
    </row>
    <row r="1339" spans="1:5" x14ac:dyDescent="0.25">
      <c r="A1339" t="s">
        <v>7503</v>
      </c>
      <c r="B1339" t="s">
        <v>6182</v>
      </c>
      <c r="D1339" t="s">
        <v>1395</v>
      </c>
      <c r="E1339" t="s">
        <v>58</v>
      </c>
    </row>
    <row r="1340" spans="1:5" x14ac:dyDescent="0.25">
      <c r="A1340" t="s">
        <v>7504</v>
      </c>
      <c r="B1340" t="s">
        <v>6182</v>
      </c>
      <c r="D1340" t="s">
        <v>1396</v>
      </c>
      <c r="E1340" t="s">
        <v>58</v>
      </c>
    </row>
    <row r="1341" spans="1:5" x14ac:dyDescent="0.25">
      <c r="A1341" t="s">
        <v>7505</v>
      </c>
      <c r="B1341" t="s">
        <v>6182</v>
      </c>
      <c r="D1341" t="s">
        <v>1397</v>
      </c>
      <c r="E1341" t="s">
        <v>58</v>
      </c>
    </row>
    <row r="1342" spans="1:5" x14ac:dyDescent="0.25">
      <c r="A1342" t="s">
        <v>7506</v>
      </c>
      <c r="B1342" t="s">
        <v>6182</v>
      </c>
      <c r="D1342" t="s">
        <v>1398</v>
      </c>
      <c r="E1342" t="s">
        <v>58</v>
      </c>
    </row>
    <row r="1343" spans="1:5" x14ac:dyDescent="0.25">
      <c r="A1343" t="s">
        <v>7507</v>
      </c>
      <c r="B1343" t="s">
        <v>6182</v>
      </c>
      <c r="D1343" t="s">
        <v>1399</v>
      </c>
      <c r="E1343" t="s">
        <v>58</v>
      </c>
    </row>
    <row r="1344" spans="1:5" x14ac:dyDescent="0.25">
      <c r="A1344" t="s">
        <v>7508</v>
      </c>
      <c r="B1344" t="s">
        <v>6182</v>
      </c>
      <c r="D1344" t="s">
        <v>1400</v>
      </c>
      <c r="E1344" t="s">
        <v>58</v>
      </c>
    </row>
    <row r="1345" spans="1:5" x14ac:dyDescent="0.25">
      <c r="A1345" t="s">
        <v>7509</v>
      </c>
      <c r="B1345" t="s">
        <v>6182</v>
      </c>
      <c r="D1345" t="s">
        <v>1401</v>
      </c>
      <c r="E1345" t="s">
        <v>58</v>
      </c>
    </row>
    <row r="1346" spans="1:5" x14ac:dyDescent="0.25">
      <c r="A1346" t="s">
        <v>7510</v>
      </c>
      <c r="B1346" t="s">
        <v>6182</v>
      </c>
      <c r="D1346" t="s">
        <v>1402</v>
      </c>
      <c r="E1346" t="s">
        <v>58</v>
      </c>
    </row>
    <row r="1347" spans="1:5" x14ac:dyDescent="0.25">
      <c r="A1347" t="s">
        <v>7511</v>
      </c>
      <c r="B1347" t="s">
        <v>6182</v>
      </c>
      <c r="D1347" t="s">
        <v>1403</v>
      </c>
      <c r="E1347" t="s">
        <v>58</v>
      </c>
    </row>
    <row r="1348" spans="1:5" x14ac:dyDescent="0.25">
      <c r="A1348" t="s">
        <v>7512</v>
      </c>
      <c r="B1348" t="s">
        <v>6182</v>
      </c>
      <c r="D1348" t="s">
        <v>1404</v>
      </c>
      <c r="E1348" t="s">
        <v>58</v>
      </c>
    </row>
    <row r="1349" spans="1:5" x14ac:dyDescent="0.25">
      <c r="A1349" t="s">
        <v>7513</v>
      </c>
      <c r="B1349" t="s">
        <v>6182</v>
      </c>
      <c r="D1349" t="s">
        <v>1405</v>
      </c>
      <c r="E1349" t="s">
        <v>58</v>
      </c>
    </row>
    <row r="1350" spans="1:5" x14ac:dyDescent="0.25">
      <c r="A1350" t="s">
        <v>7514</v>
      </c>
      <c r="B1350" t="s">
        <v>6182</v>
      </c>
      <c r="D1350" t="s">
        <v>1406</v>
      </c>
      <c r="E1350" t="s">
        <v>58</v>
      </c>
    </row>
    <row r="1351" spans="1:5" x14ac:dyDescent="0.25">
      <c r="A1351" t="s">
        <v>7515</v>
      </c>
      <c r="B1351" t="s">
        <v>6182</v>
      </c>
      <c r="D1351" t="s">
        <v>1407</v>
      </c>
      <c r="E1351" t="s">
        <v>58</v>
      </c>
    </row>
    <row r="1352" spans="1:5" x14ac:dyDescent="0.25">
      <c r="A1352" t="s">
        <v>7516</v>
      </c>
      <c r="B1352" t="s">
        <v>6182</v>
      </c>
      <c r="D1352" t="s">
        <v>1408</v>
      </c>
      <c r="E1352" t="s">
        <v>58</v>
      </c>
    </row>
    <row r="1353" spans="1:5" x14ac:dyDescent="0.25">
      <c r="A1353" t="s">
        <v>7517</v>
      </c>
      <c r="B1353" t="s">
        <v>6182</v>
      </c>
      <c r="D1353" t="s">
        <v>1409</v>
      </c>
      <c r="E1353" t="s">
        <v>58</v>
      </c>
    </row>
    <row r="1354" spans="1:5" x14ac:dyDescent="0.25">
      <c r="A1354" t="s">
        <v>7518</v>
      </c>
      <c r="B1354" t="s">
        <v>6182</v>
      </c>
      <c r="D1354" t="s">
        <v>1410</v>
      </c>
      <c r="E1354" t="s">
        <v>58</v>
      </c>
    </row>
    <row r="1355" spans="1:5" x14ac:dyDescent="0.25">
      <c r="A1355" t="s">
        <v>7519</v>
      </c>
      <c r="B1355" t="s">
        <v>6182</v>
      </c>
      <c r="D1355" t="s">
        <v>1411</v>
      </c>
      <c r="E1355" t="s">
        <v>58</v>
      </c>
    </row>
    <row r="1356" spans="1:5" x14ac:dyDescent="0.25">
      <c r="A1356" t="s">
        <v>7520</v>
      </c>
      <c r="B1356" t="s">
        <v>6182</v>
      </c>
      <c r="D1356" t="s">
        <v>1412</v>
      </c>
      <c r="E1356" t="s">
        <v>58</v>
      </c>
    </row>
    <row r="1357" spans="1:5" x14ac:dyDescent="0.25">
      <c r="A1357" t="s">
        <v>7521</v>
      </c>
      <c r="B1357" t="s">
        <v>6182</v>
      </c>
      <c r="D1357" t="s">
        <v>1413</v>
      </c>
      <c r="E1357" t="s">
        <v>58</v>
      </c>
    </row>
    <row r="1358" spans="1:5" x14ac:dyDescent="0.25">
      <c r="A1358" t="s">
        <v>7522</v>
      </c>
      <c r="B1358" t="s">
        <v>6182</v>
      </c>
      <c r="D1358" t="s">
        <v>1414</v>
      </c>
      <c r="E1358" t="s">
        <v>58</v>
      </c>
    </row>
    <row r="1359" spans="1:5" x14ac:dyDescent="0.25">
      <c r="A1359" t="s">
        <v>7523</v>
      </c>
      <c r="B1359" t="s">
        <v>6182</v>
      </c>
      <c r="D1359" t="s">
        <v>1415</v>
      </c>
      <c r="E1359" t="s">
        <v>58</v>
      </c>
    </row>
    <row r="1360" spans="1:5" x14ac:dyDescent="0.25">
      <c r="A1360" t="s">
        <v>7524</v>
      </c>
      <c r="B1360" t="s">
        <v>6182</v>
      </c>
      <c r="D1360" t="s">
        <v>1416</v>
      </c>
      <c r="E1360" t="s">
        <v>58</v>
      </c>
    </row>
    <row r="1361" spans="1:5" x14ac:dyDescent="0.25">
      <c r="A1361" t="s">
        <v>7525</v>
      </c>
      <c r="B1361" t="s">
        <v>6182</v>
      </c>
      <c r="D1361" t="s">
        <v>1417</v>
      </c>
      <c r="E1361" t="s">
        <v>58</v>
      </c>
    </row>
    <row r="1362" spans="1:5" x14ac:dyDescent="0.25">
      <c r="A1362" t="s">
        <v>7526</v>
      </c>
      <c r="B1362" t="s">
        <v>6182</v>
      </c>
      <c r="D1362" t="s">
        <v>1418</v>
      </c>
      <c r="E1362" t="s">
        <v>58</v>
      </c>
    </row>
    <row r="1363" spans="1:5" x14ac:dyDescent="0.25">
      <c r="A1363" t="s">
        <v>7527</v>
      </c>
      <c r="B1363" t="s">
        <v>6182</v>
      </c>
      <c r="D1363" t="s">
        <v>1419</v>
      </c>
      <c r="E1363" t="s">
        <v>58</v>
      </c>
    </row>
    <row r="1364" spans="1:5" x14ac:dyDescent="0.25">
      <c r="A1364" t="s">
        <v>7528</v>
      </c>
      <c r="B1364" t="s">
        <v>6182</v>
      </c>
      <c r="D1364" t="s">
        <v>1420</v>
      </c>
      <c r="E1364" t="s">
        <v>58</v>
      </c>
    </row>
    <row r="1365" spans="1:5" x14ac:dyDescent="0.25">
      <c r="A1365" t="s">
        <v>7529</v>
      </c>
      <c r="B1365" t="s">
        <v>6182</v>
      </c>
      <c r="D1365" t="s">
        <v>1421</v>
      </c>
      <c r="E1365" t="s">
        <v>58</v>
      </c>
    </row>
    <row r="1366" spans="1:5" x14ac:dyDescent="0.25">
      <c r="A1366" t="s">
        <v>7530</v>
      </c>
      <c r="B1366" t="s">
        <v>6182</v>
      </c>
      <c r="D1366" t="s">
        <v>1422</v>
      </c>
      <c r="E1366" t="s">
        <v>58</v>
      </c>
    </row>
    <row r="1367" spans="1:5" x14ac:dyDescent="0.25">
      <c r="A1367" t="s">
        <v>7531</v>
      </c>
      <c r="B1367" t="s">
        <v>6182</v>
      </c>
      <c r="D1367" t="s">
        <v>1423</v>
      </c>
      <c r="E1367" t="s">
        <v>58</v>
      </c>
    </row>
    <row r="1368" spans="1:5" x14ac:dyDescent="0.25">
      <c r="A1368" t="s">
        <v>7532</v>
      </c>
      <c r="B1368" t="s">
        <v>6182</v>
      </c>
      <c r="D1368" t="s">
        <v>1424</v>
      </c>
      <c r="E1368" t="s">
        <v>58</v>
      </c>
    </row>
    <row r="1369" spans="1:5" x14ac:dyDescent="0.25">
      <c r="A1369" t="s">
        <v>7533</v>
      </c>
      <c r="B1369" t="s">
        <v>6182</v>
      </c>
      <c r="D1369" t="s">
        <v>1425</v>
      </c>
      <c r="E1369" t="s">
        <v>58</v>
      </c>
    </row>
    <row r="1370" spans="1:5" x14ac:dyDescent="0.25">
      <c r="A1370" t="s">
        <v>7534</v>
      </c>
      <c r="B1370" t="s">
        <v>6182</v>
      </c>
      <c r="D1370" t="s">
        <v>1426</v>
      </c>
      <c r="E1370" t="s">
        <v>58</v>
      </c>
    </row>
    <row r="1371" spans="1:5" x14ac:dyDescent="0.25">
      <c r="A1371" t="s">
        <v>7535</v>
      </c>
      <c r="B1371" t="s">
        <v>6182</v>
      </c>
      <c r="D1371" t="s">
        <v>1427</v>
      </c>
      <c r="E1371" t="s">
        <v>58</v>
      </c>
    </row>
    <row r="1372" spans="1:5" x14ac:dyDescent="0.25">
      <c r="A1372" t="s">
        <v>7536</v>
      </c>
      <c r="B1372" t="s">
        <v>6182</v>
      </c>
      <c r="D1372" t="s">
        <v>1428</v>
      </c>
      <c r="E1372" t="s">
        <v>58</v>
      </c>
    </row>
    <row r="1373" spans="1:5" x14ac:dyDescent="0.25">
      <c r="A1373" t="s">
        <v>7537</v>
      </c>
      <c r="B1373" t="s">
        <v>6182</v>
      </c>
      <c r="D1373" t="s">
        <v>1429</v>
      </c>
      <c r="E1373" t="s">
        <v>58</v>
      </c>
    </row>
    <row r="1374" spans="1:5" x14ac:dyDescent="0.25">
      <c r="A1374" t="s">
        <v>2654</v>
      </c>
      <c r="B1374" t="s">
        <v>6182</v>
      </c>
      <c r="D1374" t="s">
        <v>1430</v>
      </c>
      <c r="E1374" t="s">
        <v>58</v>
      </c>
    </row>
    <row r="1375" spans="1:5" x14ac:dyDescent="0.25">
      <c r="A1375" t="s">
        <v>7538</v>
      </c>
      <c r="B1375" t="s">
        <v>6182</v>
      </c>
      <c r="D1375" t="s">
        <v>1431</v>
      </c>
      <c r="E1375" t="s">
        <v>58</v>
      </c>
    </row>
    <row r="1376" spans="1:5" x14ac:dyDescent="0.25">
      <c r="A1376" t="s">
        <v>7539</v>
      </c>
      <c r="B1376" t="s">
        <v>6182</v>
      </c>
      <c r="D1376" t="s">
        <v>1432</v>
      </c>
      <c r="E1376" t="s">
        <v>58</v>
      </c>
    </row>
    <row r="1377" spans="1:5" x14ac:dyDescent="0.25">
      <c r="A1377" t="s">
        <v>7540</v>
      </c>
      <c r="B1377" t="s">
        <v>6182</v>
      </c>
      <c r="D1377" t="s">
        <v>1433</v>
      </c>
      <c r="E1377" t="s">
        <v>58</v>
      </c>
    </row>
    <row r="1378" spans="1:5" x14ac:dyDescent="0.25">
      <c r="A1378" t="s">
        <v>7541</v>
      </c>
      <c r="B1378" t="s">
        <v>6182</v>
      </c>
      <c r="D1378" t="s">
        <v>1434</v>
      </c>
      <c r="E1378" t="s">
        <v>58</v>
      </c>
    </row>
    <row r="1379" spans="1:5" x14ac:dyDescent="0.25">
      <c r="A1379" t="s">
        <v>7542</v>
      </c>
      <c r="B1379" t="s">
        <v>6182</v>
      </c>
      <c r="D1379" t="s">
        <v>1435</v>
      </c>
      <c r="E1379" t="s">
        <v>58</v>
      </c>
    </row>
    <row r="1380" spans="1:5" x14ac:dyDescent="0.25">
      <c r="A1380" t="s">
        <v>7543</v>
      </c>
      <c r="B1380" t="s">
        <v>6182</v>
      </c>
      <c r="D1380" t="s">
        <v>1436</v>
      </c>
      <c r="E1380" t="s">
        <v>58</v>
      </c>
    </row>
    <row r="1381" spans="1:5" x14ac:dyDescent="0.25">
      <c r="A1381" t="s">
        <v>7544</v>
      </c>
      <c r="B1381" t="s">
        <v>6182</v>
      </c>
      <c r="D1381" t="s">
        <v>1437</v>
      </c>
      <c r="E1381" t="s">
        <v>58</v>
      </c>
    </row>
    <row r="1382" spans="1:5" x14ac:dyDescent="0.25">
      <c r="A1382" t="s">
        <v>7545</v>
      </c>
      <c r="B1382" t="s">
        <v>6182</v>
      </c>
      <c r="D1382" t="s">
        <v>1438</v>
      </c>
      <c r="E1382" t="s">
        <v>58</v>
      </c>
    </row>
    <row r="1383" spans="1:5" x14ac:dyDescent="0.25">
      <c r="A1383" t="s">
        <v>7546</v>
      </c>
      <c r="B1383" t="s">
        <v>6182</v>
      </c>
      <c r="D1383" t="s">
        <v>1439</v>
      </c>
      <c r="E1383" t="s">
        <v>58</v>
      </c>
    </row>
    <row r="1384" spans="1:5" x14ac:dyDescent="0.25">
      <c r="A1384" t="s">
        <v>7547</v>
      </c>
      <c r="B1384" t="s">
        <v>6182</v>
      </c>
      <c r="D1384" t="s">
        <v>1440</v>
      </c>
      <c r="E1384" t="s">
        <v>58</v>
      </c>
    </row>
    <row r="1385" spans="1:5" x14ac:dyDescent="0.25">
      <c r="A1385" t="s">
        <v>7548</v>
      </c>
      <c r="B1385" t="s">
        <v>6182</v>
      </c>
      <c r="D1385" t="s">
        <v>1441</v>
      </c>
      <c r="E1385" t="s">
        <v>58</v>
      </c>
    </row>
    <row r="1386" spans="1:5" x14ac:dyDescent="0.25">
      <c r="A1386" t="s">
        <v>7549</v>
      </c>
      <c r="B1386" t="s">
        <v>6182</v>
      </c>
      <c r="D1386" t="s">
        <v>1442</v>
      </c>
      <c r="E1386" t="s">
        <v>58</v>
      </c>
    </row>
    <row r="1387" spans="1:5" x14ac:dyDescent="0.25">
      <c r="A1387" t="s">
        <v>7550</v>
      </c>
      <c r="B1387" t="s">
        <v>6182</v>
      </c>
      <c r="D1387" t="s">
        <v>1443</v>
      </c>
      <c r="E1387" t="s">
        <v>58</v>
      </c>
    </row>
    <row r="1388" spans="1:5" x14ac:dyDescent="0.25">
      <c r="A1388" t="s">
        <v>7551</v>
      </c>
      <c r="B1388" t="s">
        <v>6182</v>
      </c>
      <c r="D1388" t="s">
        <v>1444</v>
      </c>
      <c r="E1388" t="s">
        <v>58</v>
      </c>
    </row>
    <row r="1389" spans="1:5" x14ac:dyDescent="0.25">
      <c r="A1389" t="s">
        <v>7552</v>
      </c>
      <c r="B1389" t="s">
        <v>6182</v>
      </c>
      <c r="D1389" t="s">
        <v>1445</v>
      </c>
      <c r="E1389" t="s">
        <v>58</v>
      </c>
    </row>
    <row r="1390" spans="1:5" x14ac:dyDescent="0.25">
      <c r="A1390" t="s">
        <v>7553</v>
      </c>
      <c r="B1390" t="s">
        <v>6182</v>
      </c>
      <c r="D1390" t="s">
        <v>1446</v>
      </c>
      <c r="E1390" t="s">
        <v>58</v>
      </c>
    </row>
    <row r="1391" spans="1:5" x14ac:dyDescent="0.25">
      <c r="A1391" t="s">
        <v>7554</v>
      </c>
      <c r="B1391" t="s">
        <v>6182</v>
      </c>
      <c r="D1391" t="s">
        <v>1447</v>
      </c>
      <c r="E1391" t="s">
        <v>58</v>
      </c>
    </row>
    <row r="1392" spans="1:5" x14ac:dyDescent="0.25">
      <c r="A1392" t="s">
        <v>7555</v>
      </c>
      <c r="B1392" t="s">
        <v>6182</v>
      </c>
      <c r="D1392" t="s">
        <v>1448</v>
      </c>
      <c r="E1392" t="s">
        <v>58</v>
      </c>
    </row>
    <row r="1393" spans="1:5" x14ac:dyDescent="0.25">
      <c r="A1393" t="s">
        <v>7556</v>
      </c>
      <c r="B1393" t="s">
        <v>6182</v>
      </c>
      <c r="D1393" t="s">
        <v>1449</v>
      </c>
      <c r="E1393" t="s">
        <v>58</v>
      </c>
    </row>
    <row r="1394" spans="1:5" x14ac:dyDescent="0.25">
      <c r="A1394" t="s">
        <v>7557</v>
      </c>
      <c r="B1394" t="s">
        <v>6182</v>
      </c>
      <c r="D1394" t="s">
        <v>1450</v>
      </c>
      <c r="E1394" t="s">
        <v>58</v>
      </c>
    </row>
    <row r="1395" spans="1:5" x14ac:dyDescent="0.25">
      <c r="A1395" t="s">
        <v>7558</v>
      </c>
      <c r="B1395" t="s">
        <v>6182</v>
      </c>
      <c r="D1395" t="s">
        <v>1451</v>
      </c>
      <c r="E1395" t="s">
        <v>58</v>
      </c>
    </row>
    <row r="1396" spans="1:5" x14ac:dyDescent="0.25">
      <c r="A1396" t="s">
        <v>7559</v>
      </c>
      <c r="B1396" t="s">
        <v>6182</v>
      </c>
      <c r="D1396" t="s">
        <v>1452</v>
      </c>
      <c r="E1396" t="s">
        <v>58</v>
      </c>
    </row>
    <row r="1397" spans="1:5" x14ac:dyDescent="0.25">
      <c r="A1397" t="s">
        <v>7560</v>
      </c>
      <c r="B1397" t="s">
        <v>6182</v>
      </c>
      <c r="D1397" t="s">
        <v>1453</v>
      </c>
      <c r="E1397" t="s">
        <v>58</v>
      </c>
    </row>
    <row r="1398" spans="1:5" x14ac:dyDescent="0.25">
      <c r="A1398" t="s">
        <v>7561</v>
      </c>
      <c r="B1398" t="s">
        <v>6182</v>
      </c>
      <c r="D1398" t="s">
        <v>1454</v>
      </c>
      <c r="E1398" t="s">
        <v>58</v>
      </c>
    </row>
    <row r="1399" spans="1:5" x14ac:dyDescent="0.25">
      <c r="A1399" t="s">
        <v>7562</v>
      </c>
      <c r="B1399" t="s">
        <v>6182</v>
      </c>
      <c r="D1399" t="s">
        <v>1455</v>
      </c>
      <c r="E1399" t="s">
        <v>58</v>
      </c>
    </row>
    <row r="1400" spans="1:5" x14ac:dyDescent="0.25">
      <c r="A1400" t="s">
        <v>7563</v>
      </c>
      <c r="B1400" t="s">
        <v>6182</v>
      </c>
      <c r="D1400" t="s">
        <v>1456</v>
      </c>
      <c r="E1400" t="s">
        <v>58</v>
      </c>
    </row>
    <row r="1401" spans="1:5" x14ac:dyDescent="0.25">
      <c r="A1401" t="s">
        <v>7564</v>
      </c>
      <c r="B1401" t="s">
        <v>6182</v>
      </c>
      <c r="D1401" t="s">
        <v>1457</v>
      </c>
      <c r="E1401" t="s">
        <v>58</v>
      </c>
    </row>
    <row r="1402" spans="1:5" x14ac:dyDescent="0.25">
      <c r="A1402" t="s">
        <v>7565</v>
      </c>
      <c r="B1402" t="s">
        <v>6182</v>
      </c>
      <c r="D1402" t="s">
        <v>1458</v>
      </c>
      <c r="E1402" t="s">
        <v>58</v>
      </c>
    </row>
    <row r="1403" spans="1:5" x14ac:dyDescent="0.25">
      <c r="A1403" t="s">
        <v>7566</v>
      </c>
      <c r="B1403" t="s">
        <v>6182</v>
      </c>
      <c r="D1403" t="s">
        <v>1459</v>
      </c>
      <c r="E1403" t="s">
        <v>58</v>
      </c>
    </row>
    <row r="1404" spans="1:5" x14ac:dyDescent="0.25">
      <c r="A1404" t="s">
        <v>7567</v>
      </c>
      <c r="B1404" t="s">
        <v>6182</v>
      </c>
      <c r="D1404" t="s">
        <v>1460</v>
      </c>
      <c r="E1404" t="s">
        <v>58</v>
      </c>
    </row>
    <row r="1405" spans="1:5" x14ac:dyDescent="0.25">
      <c r="A1405" t="s">
        <v>7568</v>
      </c>
      <c r="B1405" t="s">
        <v>6182</v>
      </c>
      <c r="D1405" t="s">
        <v>1461</v>
      </c>
      <c r="E1405" t="s">
        <v>58</v>
      </c>
    </row>
    <row r="1406" spans="1:5" x14ac:dyDescent="0.25">
      <c r="A1406" t="s">
        <v>7569</v>
      </c>
      <c r="B1406" t="s">
        <v>6182</v>
      </c>
      <c r="D1406" t="s">
        <v>1462</v>
      </c>
      <c r="E1406" t="s">
        <v>58</v>
      </c>
    </row>
    <row r="1407" spans="1:5" x14ac:dyDescent="0.25">
      <c r="A1407" t="s">
        <v>7570</v>
      </c>
      <c r="B1407" t="s">
        <v>6182</v>
      </c>
      <c r="D1407" t="s">
        <v>1463</v>
      </c>
      <c r="E1407" t="s">
        <v>58</v>
      </c>
    </row>
    <row r="1408" spans="1:5" x14ac:dyDescent="0.25">
      <c r="A1408" t="s">
        <v>7571</v>
      </c>
      <c r="B1408" t="s">
        <v>6182</v>
      </c>
      <c r="D1408" t="s">
        <v>1464</v>
      </c>
      <c r="E1408" t="s">
        <v>58</v>
      </c>
    </row>
    <row r="1409" spans="1:5" x14ac:dyDescent="0.25">
      <c r="A1409" t="s">
        <v>7572</v>
      </c>
      <c r="B1409" t="s">
        <v>6182</v>
      </c>
      <c r="D1409" t="s">
        <v>1465</v>
      </c>
      <c r="E1409" t="s">
        <v>58</v>
      </c>
    </row>
    <row r="1410" spans="1:5" x14ac:dyDescent="0.25">
      <c r="A1410" t="s">
        <v>7573</v>
      </c>
      <c r="B1410" t="s">
        <v>6182</v>
      </c>
      <c r="D1410" t="s">
        <v>1466</v>
      </c>
      <c r="E1410" t="s">
        <v>58</v>
      </c>
    </row>
    <row r="1411" spans="1:5" x14ac:dyDescent="0.25">
      <c r="A1411" t="s">
        <v>7574</v>
      </c>
      <c r="B1411" t="s">
        <v>6182</v>
      </c>
      <c r="D1411" t="s">
        <v>1467</v>
      </c>
      <c r="E1411" t="s">
        <v>58</v>
      </c>
    </row>
    <row r="1412" spans="1:5" x14ac:dyDescent="0.25">
      <c r="A1412" t="s">
        <v>7575</v>
      </c>
      <c r="B1412" t="s">
        <v>6182</v>
      </c>
      <c r="D1412" t="s">
        <v>1468</v>
      </c>
      <c r="E1412" t="s">
        <v>58</v>
      </c>
    </row>
    <row r="1413" spans="1:5" x14ac:dyDescent="0.25">
      <c r="A1413" t="s">
        <v>7576</v>
      </c>
      <c r="B1413" t="s">
        <v>6182</v>
      </c>
      <c r="D1413" t="s">
        <v>1469</v>
      </c>
      <c r="E1413" t="s">
        <v>58</v>
      </c>
    </row>
    <row r="1414" spans="1:5" x14ac:dyDescent="0.25">
      <c r="A1414" t="s">
        <v>7577</v>
      </c>
      <c r="B1414" t="s">
        <v>6182</v>
      </c>
      <c r="D1414" t="s">
        <v>1470</v>
      </c>
      <c r="E1414" t="s">
        <v>58</v>
      </c>
    </row>
    <row r="1415" spans="1:5" x14ac:dyDescent="0.25">
      <c r="A1415" t="s">
        <v>7578</v>
      </c>
      <c r="B1415" t="s">
        <v>6182</v>
      </c>
      <c r="D1415" t="s">
        <v>1471</v>
      </c>
      <c r="E1415" t="s">
        <v>58</v>
      </c>
    </row>
    <row r="1416" spans="1:5" x14ac:dyDescent="0.25">
      <c r="A1416" t="s">
        <v>7579</v>
      </c>
      <c r="B1416" t="s">
        <v>6182</v>
      </c>
      <c r="D1416" t="s">
        <v>1472</v>
      </c>
      <c r="E1416" t="s">
        <v>58</v>
      </c>
    </row>
    <row r="1417" spans="1:5" x14ac:dyDescent="0.25">
      <c r="A1417" t="s">
        <v>7580</v>
      </c>
      <c r="B1417" t="s">
        <v>6182</v>
      </c>
      <c r="D1417" t="s">
        <v>1473</v>
      </c>
      <c r="E1417" t="s">
        <v>58</v>
      </c>
    </row>
    <row r="1418" spans="1:5" x14ac:dyDescent="0.25">
      <c r="A1418" t="s">
        <v>7581</v>
      </c>
      <c r="B1418" t="s">
        <v>6182</v>
      </c>
      <c r="D1418" t="s">
        <v>1474</v>
      </c>
      <c r="E1418" t="s">
        <v>58</v>
      </c>
    </row>
    <row r="1419" spans="1:5" x14ac:dyDescent="0.25">
      <c r="A1419" t="s">
        <v>7582</v>
      </c>
      <c r="B1419" t="s">
        <v>6182</v>
      </c>
      <c r="D1419" t="s">
        <v>1475</v>
      </c>
      <c r="E1419" t="s">
        <v>58</v>
      </c>
    </row>
    <row r="1420" spans="1:5" x14ac:dyDescent="0.25">
      <c r="A1420" t="s">
        <v>7583</v>
      </c>
      <c r="B1420" t="s">
        <v>6182</v>
      </c>
      <c r="D1420" t="s">
        <v>1476</v>
      </c>
      <c r="E1420" t="s">
        <v>58</v>
      </c>
    </row>
    <row r="1421" spans="1:5" x14ac:dyDescent="0.25">
      <c r="A1421" t="s">
        <v>7584</v>
      </c>
      <c r="B1421" t="s">
        <v>6182</v>
      </c>
      <c r="D1421" t="s">
        <v>1477</v>
      </c>
      <c r="E1421" t="s">
        <v>58</v>
      </c>
    </row>
    <row r="1422" spans="1:5" x14ac:dyDescent="0.25">
      <c r="A1422" t="s">
        <v>7585</v>
      </c>
      <c r="B1422" t="s">
        <v>6182</v>
      </c>
      <c r="D1422" t="s">
        <v>1478</v>
      </c>
      <c r="E1422" t="s">
        <v>58</v>
      </c>
    </row>
    <row r="1423" spans="1:5" x14ac:dyDescent="0.25">
      <c r="A1423" t="s">
        <v>7586</v>
      </c>
      <c r="B1423" t="s">
        <v>6182</v>
      </c>
      <c r="D1423" t="s">
        <v>1479</v>
      </c>
      <c r="E1423" t="s">
        <v>58</v>
      </c>
    </row>
    <row r="1424" spans="1:5" x14ac:dyDescent="0.25">
      <c r="A1424" t="s">
        <v>7587</v>
      </c>
      <c r="B1424" t="s">
        <v>6182</v>
      </c>
      <c r="D1424" t="s">
        <v>1480</v>
      </c>
      <c r="E1424" t="s">
        <v>58</v>
      </c>
    </row>
    <row r="1425" spans="1:5" x14ac:dyDescent="0.25">
      <c r="A1425" t="s">
        <v>7588</v>
      </c>
      <c r="B1425" t="s">
        <v>6182</v>
      </c>
      <c r="D1425" t="s">
        <v>1481</v>
      </c>
      <c r="E1425" t="s">
        <v>58</v>
      </c>
    </row>
    <row r="1426" spans="1:5" x14ac:dyDescent="0.25">
      <c r="A1426" t="s">
        <v>7589</v>
      </c>
      <c r="B1426" t="s">
        <v>6182</v>
      </c>
      <c r="D1426" t="s">
        <v>1482</v>
      </c>
      <c r="E1426" t="s">
        <v>58</v>
      </c>
    </row>
    <row r="1427" spans="1:5" x14ac:dyDescent="0.25">
      <c r="A1427" t="s">
        <v>7590</v>
      </c>
      <c r="B1427" t="s">
        <v>6182</v>
      </c>
      <c r="D1427" t="s">
        <v>1483</v>
      </c>
      <c r="E1427" t="s">
        <v>58</v>
      </c>
    </row>
    <row r="1428" spans="1:5" x14ac:dyDescent="0.25">
      <c r="A1428" t="s">
        <v>7591</v>
      </c>
      <c r="B1428" t="s">
        <v>6182</v>
      </c>
      <c r="D1428" t="s">
        <v>1484</v>
      </c>
      <c r="E1428" t="s">
        <v>58</v>
      </c>
    </row>
    <row r="1429" spans="1:5" x14ac:dyDescent="0.25">
      <c r="A1429" t="s">
        <v>7592</v>
      </c>
      <c r="B1429" t="s">
        <v>6182</v>
      </c>
      <c r="D1429" t="s">
        <v>1485</v>
      </c>
      <c r="E1429" t="s">
        <v>58</v>
      </c>
    </row>
    <row r="1430" spans="1:5" x14ac:dyDescent="0.25">
      <c r="A1430" t="s">
        <v>7593</v>
      </c>
      <c r="B1430" t="s">
        <v>6182</v>
      </c>
      <c r="D1430" t="s">
        <v>1486</v>
      </c>
      <c r="E1430" t="s">
        <v>58</v>
      </c>
    </row>
    <row r="1431" spans="1:5" x14ac:dyDescent="0.25">
      <c r="A1431" t="s">
        <v>7594</v>
      </c>
      <c r="B1431" t="s">
        <v>6182</v>
      </c>
      <c r="D1431" t="s">
        <v>1487</v>
      </c>
      <c r="E1431" t="s">
        <v>58</v>
      </c>
    </row>
    <row r="1432" spans="1:5" x14ac:dyDescent="0.25">
      <c r="A1432" t="s">
        <v>7595</v>
      </c>
      <c r="B1432" t="s">
        <v>6182</v>
      </c>
      <c r="D1432" t="s">
        <v>1488</v>
      </c>
      <c r="E1432" t="s">
        <v>58</v>
      </c>
    </row>
    <row r="1433" spans="1:5" x14ac:dyDescent="0.25">
      <c r="A1433" t="s">
        <v>7596</v>
      </c>
      <c r="B1433" t="s">
        <v>6182</v>
      </c>
      <c r="D1433" t="s">
        <v>1489</v>
      </c>
      <c r="E1433" t="s">
        <v>58</v>
      </c>
    </row>
    <row r="1434" spans="1:5" x14ac:dyDescent="0.25">
      <c r="A1434" t="s">
        <v>7597</v>
      </c>
      <c r="B1434" t="s">
        <v>6182</v>
      </c>
      <c r="D1434" t="s">
        <v>1490</v>
      </c>
      <c r="E1434" t="s">
        <v>58</v>
      </c>
    </row>
    <row r="1435" spans="1:5" x14ac:dyDescent="0.25">
      <c r="A1435" t="s">
        <v>7598</v>
      </c>
      <c r="B1435" t="s">
        <v>6182</v>
      </c>
      <c r="D1435" t="s">
        <v>1491</v>
      </c>
      <c r="E1435" t="s">
        <v>58</v>
      </c>
    </row>
    <row r="1436" spans="1:5" x14ac:dyDescent="0.25">
      <c r="A1436" t="s">
        <v>7599</v>
      </c>
      <c r="B1436" t="s">
        <v>6182</v>
      </c>
      <c r="D1436" t="s">
        <v>1492</v>
      </c>
      <c r="E1436" t="s">
        <v>58</v>
      </c>
    </row>
    <row r="1437" spans="1:5" x14ac:dyDescent="0.25">
      <c r="A1437" t="s">
        <v>7600</v>
      </c>
      <c r="B1437" t="s">
        <v>6182</v>
      </c>
      <c r="D1437" t="s">
        <v>1493</v>
      </c>
      <c r="E1437" t="s">
        <v>58</v>
      </c>
    </row>
    <row r="1438" spans="1:5" x14ac:dyDescent="0.25">
      <c r="A1438" t="s">
        <v>7601</v>
      </c>
      <c r="B1438" t="s">
        <v>6182</v>
      </c>
      <c r="D1438" t="s">
        <v>1494</v>
      </c>
      <c r="E1438" t="s">
        <v>58</v>
      </c>
    </row>
    <row r="1439" spans="1:5" x14ac:dyDescent="0.25">
      <c r="A1439" t="s">
        <v>7602</v>
      </c>
      <c r="B1439" t="s">
        <v>6182</v>
      </c>
      <c r="D1439" t="s">
        <v>1495</v>
      </c>
      <c r="E1439" t="s">
        <v>58</v>
      </c>
    </row>
    <row r="1440" spans="1:5" x14ac:dyDescent="0.25">
      <c r="A1440" t="s">
        <v>7603</v>
      </c>
      <c r="B1440" t="s">
        <v>6182</v>
      </c>
      <c r="D1440" t="s">
        <v>1496</v>
      </c>
      <c r="E1440" t="s">
        <v>58</v>
      </c>
    </row>
    <row r="1441" spans="1:5" x14ac:dyDescent="0.25">
      <c r="A1441" t="s">
        <v>7604</v>
      </c>
      <c r="B1441" t="s">
        <v>6182</v>
      </c>
      <c r="D1441" t="s">
        <v>1497</v>
      </c>
      <c r="E1441" t="s">
        <v>58</v>
      </c>
    </row>
    <row r="1442" spans="1:5" x14ac:dyDescent="0.25">
      <c r="A1442" t="s">
        <v>7605</v>
      </c>
      <c r="B1442" t="s">
        <v>6182</v>
      </c>
      <c r="D1442" t="s">
        <v>1498</v>
      </c>
      <c r="E1442" t="s">
        <v>58</v>
      </c>
    </row>
    <row r="1443" spans="1:5" x14ac:dyDescent="0.25">
      <c r="A1443" t="s">
        <v>7606</v>
      </c>
      <c r="B1443" t="s">
        <v>6182</v>
      </c>
      <c r="D1443" t="s">
        <v>1499</v>
      </c>
      <c r="E1443" t="s">
        <v>58</v>
      </c>
    </row>
    <row r="1444" spans="1:5" x14ac:dyDescent="0.25">
      <c r="A1444" t="s">
        <v>7607</v>
      </c>
      <c r="B1444" t="s">
        <v>6182</v>
      </c>
      <c r="D1444" t="s">
        <v>1500</v>
      </c>
      <c r="E1444" t="s">
        <v>58</v>
      </c>
    </row>
    <row r="1445" spans="1:5" x14ac:dyDescent="0.25">
      <c r="A1445" t="s">
        <v>7608</v>
      </c>
      <c r="B1445" t="s">
        <v>6182</v>
      </c>
      <c r="D1445" t="s">
        <v>1501</v>
      </c>
      <c r="E1445" t="s">
        <v>58</v>
      </c>
    </row>
    <row r="1446" spans="1:5" x14ac:dyDescent="0.25">
      <c r="A1446" t="s">
        <v>7609</v>
      </c>
      <c r="B1446" t="s">
        <v>6182</v>
      </c>
      <c r="D1446" t="s">
        <v>1502</v>
      </c>
      <c r="E1446" t="s">
        <v>58</v>
      </c>
    </row>
    <row r="1447" spans="1:5" x14ac:dyDescent="0.25">
      <c r="A1447" t="s">
        <v>7610</v>
      </c>
      <c r="B1447" t="s">
        <v>6182</v>
      </c>
      <c r="D1447" t="s">
        <v>1503</v>
      </c>
      <c r="E1447" t="s">
        <v>58</v>
      </c>
    </row>
    <row r="1448" spans="1:5" x14ac:dyDescent="0.25">
      <c r="A1448" t="s">
        <v>7611</v>
      </c>
      <c r="B1448" t="s">
        <v>6182</v>
      </c>
      <c r="D1448" t="s">
        <v>1504</v>
      </c>
      <c r="E1448" t="s">
        <v>58</v>
      </c>
    </row>
    <row r="1449" spans="1:5" x14ac:dyDescent="0.25">
      <c r="A1449" t="s">
        <v>7612</v>
      </c>
      <c r="B1449" t="s">
        <v>6182</v>
      </c>
      <c r="D1449" t="s">
        <v>1505</v>
      </c>
      <c r="E1449" t="s">
        <v>58</v>
      </c>
    </row>
    <row r="1450" spans="1:5" x14ac:dyDescent="0.25">
      <c r="A1450" t="s">
        <v>7613</v>
      </c>
      <c r="B1450" t="s">
        <v>6182</v>
      </c>
      <c r="D1450" t="s">
        <v>1506</v>
      </c>
      <c r="E1450" t="s">
        <v>58</v>
      </c>
    </row>
    <row r="1451" spans="1:5" x14ac:dyDescent="0.25">
      <c r="A1451" t="s">
        <v>7614</v>
      </c>
      <c r="B1451" t="s">
        <v>6182</v>
      </c>
      <c r="D1451" t="s">
        <v>1507</v>
      </c>
      <c r="E1451" t="s">
        <v>58</v>
      </c>
    </row>
    <row r="1452" spans="1:5" x14ac:dyDescent="0.25">
      <c r="A1452" t="s">
        <v>7615</v>
      </c>
      <c r="B1452" t="s">
        <v>6182</v>
      </c>
      <c r="D1452" t="s">
        <v>1508</v>
      </c>
      <c r="E1452" t="s">
        <v>58</v>
      </c>
    </row>
    <row r="1453" spans="1:5" x14ac:dyDescent="0.25">
      <c r="A1453" t="s">
        <v>7616</v>
      </c>
      <c r="B1453" t="s">
        <v>6182</v>
      </c>
      <c r="D1453" t="s">
        <v>1509</v>
      </c>
      <c r="E1453" t="s">
        <v>58</v>
      </c>
    </row>
    <row r="1454" spans="1:5" x14ac:dyDescent="0.25">
      <c r="A1454" t="s">
        <v>7617</v>
      </c>
      <c r="B1454" t="s">
        <v>6182</v>
      </c>
      <c r="D1454" t="s">
        <v>1510</v>
      </c>
      <c r="E1454" t="s">
        <v>58</v>
      </c>
    </row>
    <row r="1455" spans="1:5" x14ac:dyDescent="0.25">
      <c r="A1455" t="s">
        <v>7618</v>
      </c>
      <c r="B1455" t="s">
        <v>6182</v>
      </c>
      <c r="D1455" t="s">
        <v>1511</v>
      </c>
      <c r="E1455" t="s">
        <v>58</v>
      </c>
    </row>
    <row r="1456" spans="1:5" x14ac:dyDescent="0.25">
      <c r="A1456" t="s">
        <v>7619</v>
      </c>
      <c r="B1456" t="s">
        <v>6182</v>
      </c>
      <c r="D1456" t="s">
        <v>1512</v>
      </c>
      <c r="E1456" t="s">
        <v>58</v>
      </c>
    </row>
    <row r="1457" spans="1:5" x14ac:dyDescent="0.25">
      <c r="A1457" t="s">
        <v>7620</v>
      </c>
      <c r="B1457" t="s">
        <v>6182</v>
      </c>
      <c r="D1457" t="s">
        <v>1513</v>
      </c>
      <c r="E1457" t="s">
        <v>58</v>
      </c>
    </row>
    <row r="1458" spans="1:5" x14ac:dyDescent="0.25">
      <c r="A1458" t="s">
        <v>7621</v>
      </c>
      <c r="B1458" t="s">
        <v>6182</v>
      </c>
      <c r="D1458" t="s">
        <v>1514</v>
      </c>
      <c r="E1458" t="s">
        <v>58</v>
      </c>
    </row>
    <row r="1459" spans="1:5" x14ac:dyDescent="0.25">
      <c r="A1459" t="s">
        <v>7622</v>
      </c>
      <c r="B1459" t="s">
        <v>6182</v>
      </c>
      <c r="D1459" t="s">
        <v>1515</v>
      </c>
      <c r="E1459" t="s">
        <v>58</v>
      </c>
    </row>
    <row r="1460" spans="1:5" x14ac:dyDescent="0.25">
      <c r="A1460" t="s">
        <v>7623</v>
      </c>
      <c r="B1460" t="s">
        <v>6182</v>
      </c>
      <c r="D1460" t="s">
        <v>1516</v>
      </c>
      <c r="E1460" t="s">
        <v>58</v>
      </c>
    </row>
    <row r="1461" spans="1:5" x14ac:dyDescent="0.25">
      <c r="A1461" t="s">
        <v>7624</v>
      </c>
      <c r="B1461" t="s">
        <v>6182</v>
      </c>
      <c r="D1461" t="s">
        <v>1517</v>
      </c>
      <c r="E1461" t="s">
        <v>58</v>
      </c>
    </row>
    <row r="1462" spans="1:5" x14ac:dyDescent="0.25">
      <c r="A1462" t="s">
        <v>7625</v>
      </c>
      <c r="B1462" t="s">
        <v>6182</v>
      </c>
      <c r="D1462" t="s">
        <v>1518</v>
      </c>
      <c r="E1462" t="s">
        <v>58</v>
      </c>
    </row>
    <row r="1463" spans="1:5" x14ac:dyDescent="0.25">
      <c r="A1463" t="s">
        <v>7626</v>
      </c>
      <c r="B1463" t="s">
        <v>6182</v>
      </c>
      <c r="D1463" t="s">
        <v>1519</v>
      </c>
      <c r="E1463" t="s">
        <v>58</v>
      </c>
    </row>
    <row r="1464" spans="1:5" x14ac:dyDescent="0.25">
      <c r="A1464" t="s">
        <v>7627</v>
      </c>
      <c r="B1464" t="s">
        <v>6182</v>
      </c>
      <c r="D1464" t="s">
        <v>1520</v>
      </c>
      <c r="E1464" t="s">
        <v>58</v>
      </c>
    </row>
    <row r="1465" spans="1:5" x14ac:dyDescent="0.25">
      <c r="A1465" t="s">
        <v>7628</v>
      </c>
      <c r="B1465" t="s">
        <v>6182</v>
      </c>
      <c r="D1465" t="s">
        <v>1521</v>
      </c>
      <c r="E1465" t="s">
        <v>58</v>
      </c>
    </row>
    <row r="1466" spans="1:5" x14ac:dyDescent="0.25">
      <c r="A1466" t="s">
        <v>7629</v>
      </c>
      <c r="B1466" t="s">
        <v>6182</v>
      </c>
      <c r="D1466" t="s">
        <v>1522</v>
      </c>
      <c r="E1466" t="s">
        <v>58</v>
      </c>
    </row>
    <row r="1467" spans="1:5" x14ac:dyDescent="0.25">
      <c r="A1467" t="s">
        <v>7630</v>
      </c>
      <c r="B1467" t="s">
        <v>6182</v>
      </c>
      <c r="D1467" t="s">
        <v>1523</v>
      </c>
      <c r="E1467" t="s">
        <v>58</v>
      </c>
    </row>
    <row r="1468" spans="1:5" x14ac:dyDescent="0.25">
      <c r="A1468" t="s">
        <v>7631</v>
      </c>
      <c r="B1468" t="s">
        <v>6182</v>
      </c>
      <c r="D1468" t="s">
        <v>1524</v>
      </c>
      <c r="E1468" t="s">
        <v>58</v>
      </c>
    </row>
    <row r="1469" spans="1:5" x14ac:dyDescent="0.25">
      <c r="A1469" t="s">
        <v>7632</v>
      </c>
      <c r="B1469" t="s">
        <v>6182</v>
      </c>
      <c r="D1469" t="s">
        <v>1525</v>
      </c>
      <c r="E1469" t="s">
        <v>58</v>
      </c>
    </row>
    <row r="1470" spans="1:5" x14ac:dyDescent="0.25">
      <c r="A1470" t="s">
        <v>7633</v>
      </c>
      <c r="B1470" t="s">
        <v>6182</v>
      </c>
      <c r="D1470" t="s">
        <v>1526</v>
      </c>
      <c r="E1470" t="s">
        <v>58</v>
      </c>
    </row>
    <row r="1471" spans="1:5" x14ac:dyDescent="0.25">
      <c r="A1471" t="s">
        <v>7634</v>
      </c>
      <c r="B1471" t="s">
        <v>6182</v>
      </c>
      <c r="D1471" t="s">
        <v>1527</v>
      </c>
      <c r="E1471" t="s">
        <v>58</v>
      </c>
    </row>
    <row r="1472" spans="1:5" x14ac:dyDescent="0.25">
      <c r="A1472" t="s">
        <v>7635</v>
      </c>
      <c r="B1472" t="s">
        <v>6182</v>
      </c>
      <c r="D1472" t="s">
        <v>1528</v>
      </c>
      <c r="E1472" t="s">
        <v>58</v>
      </c>
    </row>
    <row r="1473" spans="1:5" x14ac:dyDescent="0.25">
      <c r="A1473" t="s">
        <v>7636</v>
      </c>
      <c r="B1473" t="s">
        <v>6182</v>
      </c>
      <c r="D1473" t="s">
        <v>1529</v>
      </c>
      <c r="E1473" t="s">
        <v>58</v>
      </c>
    </row>
    <row r="1474" spans="1:5" x14ac:dyDescent="0.25">
      <c r="A1474" t="s">
        <v>7637</v>
      </c>
      <c r="B1474" t="s">
        <v>6182</v>
      </c>
      <c r="D1474" t="s">
        <v>1530</v>
      </c>
      <c r="E1474" t="s">
        <v>58</v>
      </c>
    </row>
    <row r="1475" spans="1:5" x14ac:dyDescent="0.25">
      <c r="A1475" t="s">
        <v>7638</v>
      </c>
      <c r="B1475" t="s">
        <v>6182</v>
      </c>
      <c r="D1475" t="s">
        <v>1531</v>
      </c>
      <c r="E1475" t="s">
        <v>58</v>
      </c>
    </row>
    <row r="1476" spans="1:5" x14ac:dyDescent="0.25">
      <c r="A1476" t="s">
        <v>7639</v>
      </c>
      <c r="B1476" t="s">
        <v>6182</v>
      </c>
      <c r="D1476" t="s">
        <v>1532</v>
      </c>
      <c r="E1476" t="s">
        <v>58</v>
      </c>
    </row>
    <row r="1477" spans="1:5" x14ac:dyDescent="0.25">
      <c r="A1477" t="s">
        <v>7640</v>
      </c>
      <c r="B1477" t="s">
        <v>6182</v>
      </c>
      <c r="D1477" t="s">
        <v>1533</v>
      </c>
      <c r="E1477" t="s">
        <v>58</v>
      </c>
    </row>
    <row r="1478" spans="1:5" x14ac:dyDescent="0.25">
      <c r="A1478" t="s">
        <v>7641</v>
      </c>
      <c r="B1478" t="s">
        <v>6182</v>
      </c>
      <c r="D1478" t="s">
        <v>1534</v>
      </c>
      <c r="E1478" t="s">
        <v>58</v>
      </c>
    </row>
    <row r="1479" spans="1:5" x14ac:dyDescent="0.25">
      <c r="A1479" t="s">
        <v>7642</v>
      </c>
      <c r="B1479" t="s">
        <v>6182</v>
      </c>
      <c r="D1479" t="s">
        <v>1535</v>
      </c>
      <c r="E1479" t="s">
        <v>58</v>
      </c>
    </row>
    <row r="1480" spans="1:5" x14ac:dyDescent="0.25">
      <c r="A1480" t="s">
        <v>7643</v>
      </c>
      <c r="B1480" t="s">
        <v>6182</v>
      </c>
      <c r="D1480" t="s">
        <v>1536</v>
      </c>
      <c r="E1480" t="s">
        <v>58</v>
      </c>
    </row>
    <row r="1481" spans="1:5" x14ac:dyDescent="0.25">
      <c r="A1481" t="s">
        <v>7644</v>
      </c>
      <c r="B1481" t="s">
        <v>6182</v>
      </c>
      <c r="D1481" t="s">
        <v>1537</v>
      </c>
      <c r="E1481" t="s">
        <v>58</v>
      </c>
    </row>
    <row r="1482" spans="1:5" x14ac:dyDescent="0.25">
      <c r="A1482" t="s">
        <v>7645</v>
      </c>
      <c r="B1482" t="s">
        <v>6182</v>
      </c>
      <c r="D1482" t="s">
        <v>1538</v>
      </c>
      <c r="E1482" t="s">
        <v>58</v>
      </c>
    </row>
    <row r="1483" spans="1:5" x14ac:dyDescent="0.25">
      <c r="A1483" t="s">
        <v>7646</v>
      </c>
      <c r="B1483" t="s">
        <v>6182</v>
      </c>
      <c r="D1483" t="s">
        <v>1539</v>
      </c>
      <c r="E1483" t="s">
        <v>58</v>
      </c>
    </row>
    <row r="1484" spans="1:5" x14ac:dyDescent="0.25">
      <c r="A1484" t="s">
        <v>7647</v>
      </c>
      <c r="B1484" t="s">
        <v>6182</v>
      </c>
      <c r="D1484" t="s">
        <v>1540</v>
      </c>
      <c r="E1484" t="s">
        <v>58</v>
      </c>
    </row>
    <row r="1485" spans="1:5" x14ac:dyDescent="0.25">
      <c r="A1485" t="s">
        <v>7648</v>
      </c>
      <c r="B1485" t="s">
        <v>6182</v>
      </c>
      <c r="D1485" t="s">
        <v>1541</v>
      </c>
      <c r="E1485" t="s">
        <v>58</v>
      </c>
    </row>
    <row r="1486" spans="1:5" x14ac:dyDescent="0.25">
      <c r="A1486" t="s">
        <v>7649</v>
      </c>
      <c r="B1486" t="s">
        <v>6182</v>
      </c>
      <c r="D1486" t="s">
        <v>1542</v>
      </c>
      <c r="E1486" t="s">
        <v>58</v>
      </c>
    </row>
    <row r="1487" spans="1:5" x14ac:dyDescent="0.25">
      <c r="A1487" t="s">
        <v>7650</v>
      </c>
      <c r="B1487" t="s">
        <v>6182</v>
      </c>
      <c r="D1487" t="s">
        <v>1543</v>
      </c>
      <c r="E1487" t="s">
        <v>58</v>
      </c>
    </row>
    <row r="1488" spans="1:5" x14ac:dyDescent="0.25">
      <c r="A1488" t="s">
        <v>7651</v>
      </c>
      <c r="B1488" t="s">
        <v>6182</v>
      </c>
      <c r="D1488" t="s">
        <v>1544</v>
      </c>
      <c r="E1488" t="s">
        <v>58</v>
      </c>
    </row>
    <row r="1489" spans="1:5" x14ac:dyDescent="0.25">
      <c r="A1489" t="s">
        <v>7652</v>
      </c>
      <c r="B1489" t="s">
        <v>6182</v>
      </c>
      <c r="D1489" t="s">
        <v>1545</v>
      </c>
      <c r="E1489" t="s">
        <v>58</v>
      </c>
    </row>
    <row r="1490" spans="1:5" x14ac:dyDescent="0.25">
      <c r="A1490" t="s">
        <v>7653</v>
      </c>
      <c r="B1490" t="s">
        <v>6182</v>
      </c>
      <c r="D1490" t="s">
        <v>1546</v>
      </c>
      <c r="E1490" t="s">
        <v>58</v>
      </c>
    </row>
    <row r="1491" spans="1:5" x14ac:dyDescent="0.25">
      <c r="A1491" t="s">
        <v>7654</v>
      </c>
      <c r="B1491" t="s">
        <v>6182</v>
      </c>
      <c r="D1491" t="s">
        <v>1547</v>
      </c>
      <c r="E1491" t="s">
        <v>58</v>
      </c>
    </row>
    <row r="1492" spans="1:5" x14ac:dyDescent="0.25">
      <c r="A1492" t="s">
        <v>7655</v>
      </c>
      <c r="B1492" t="s">
        <v>6182</v>
      </c>
      <c r="D1492" t="s">
        <v>1548</v>
      </c>
      <c r="E1492" t="s">
        <v>58</v>
      </c>
    </row>
    <row r="1493" spans="1:5" x14ac:dyDescent="0.25">
      <c r="A1493" t="s">
        <v>7656</v>
      </c>
      <c r="B1493" t="s">
        <v>6182</v>
      </c>
      <c r="D1493" t="s">
        <v>1549</v>
      </c>
      <c r="E1493" t="s">
        <v>58</v>
      </c>
    </row>
    <row r="1494" spans="1:5" x14ac:dyDescent="0.25">
      <c r="A1494" t="s">
        <v>7657</v>
      </c>
      <c r="B1494" t="s">
        <v>6182</v>
      </c>
      <c r="D1494" t="s">
        <v>1550</v>
      </c>
      <c r="E1494" t="s">
        <v>58</v>
      </c>
    </row>
    <row r="1495" spans="1:5" x14ac:dyDescent="0.25">
      <c r="A1495" t="s">
        <v>7658</v>
      </c>
      <c r="B1495" t="s">
        <v>6182</v>
      </c>
      <c r="D1495" t="s">
        <v>1551</v>
      </c>
      <c r="E1495" t="s">
        <v>58</v>
      </c>
    </row>
    <row r="1496" spans="1:5" x14ac:dyDescent="0.25">
      <c r="A1496" t="s">
        <v>7659</v>
      </c>
      <c r="B1496" t="s">
        <v>6182</v>
      </c>
      <c r="D1496" t="s">
        <v>1552</v>
      </c>
      <c r="E1496" t="s">
        <v>58</v>
      </c>
    </row>
    <row r="1497" spans="1:5" x14ac:dyDescent="0.25">
      <c r="A1497" t="s">
        <v>7660</v>
      </c>
      <c r="B1497" t="s">
        <v>6182</v>
      </c>
      <c r="D1497" t="s">
        <v>1553</v>
      </c>
      <c r="E1497" t="s">
        <v>58</v>
      </c>
    </row>
    <row r="1498" spans="1:5" x14ac:dyDescent="0.25">
      <c r="A1498" t="s">
        <v>7661</v>
      </c>
      <c r="B1498" t="s">
        <v>6182</v>
      </c>
      <c r="D1498" t="s">
        <v>1554</v>
      </c>
      <c r="E1498" t="s">
        <v>58</v>
      </c>
    </row>
    <row r="1499" spans="1:5" x14ac:dyDescent="0.25">
      <c r="A1499" t="s">
        <v>7662</v>
      </c>
      <c r="B1499" t="s">
        <v>6182</v>
      </c>
      <c r="D1499" t="s">
        <v>1555</v>
      </c>
      <c r="E1499" t="s">
        <v>58</v>
      </c>
    </row>
    <row r="1500" spans="1:5" x14ac:dyDescent="0.25">
      <c r="A1500" t="s">
        <v>7663</v>
      </c>
      <c r="B1500" t="s">
        <v>6182</v>
      </c>
      <c r="D1500" t="s">
        <v>1556</v>
      </c>
      <c r="E1500" t="s">
        <v>58</v>
      </c>
    </row>
    <row r="1501" spans="1:5" x14ac:dyDescent="0.25">
      <c r="A1501" t="s">
        <v>7664</v>
      </c>
      <c r="B1501" t="s">
        <v>6182</v>
      </c>
      <c r="D1501" t="s">
        <v>1557</v>
      </c>
      <c r="E1501" t="s">
        <v>58</v>
      </c>
    </row>
    <row r="1502" spans="1:5" x14ac:dyDescent="0.25">
      <c r="A1502" t="s">
        <v>7665</v>
      </c>
      <c r="B1502" t="s">
        <v>6182</v>
      </c>
      <c r="D1502" t="s">
        <v>1558</v>
      </c>
      <c r="E1502" t="s">
        <v>58</v>
      </c>
    </row>
    <row r="1503" spans="1:5" x14ac:dyDescent="0.25">
      <c r="A1503" t="s">
        <v>7666</v>
      </c>
      <c r="B1503" t="s">
        <v>6182</v>
      </c>
      <c r="D1503" t="s">
        <v>1559</v>
      </c>
      <c r="E1503" t="s">
        <v>58</v>
      </c>
    </row>
    <row r="1504" spans="1:5" x14ac:dyDescent="0.25">
      <c r="A1504" t="s">
        <v>7667</v>
      </c>
      <c r="B1504" t="s">
        <v>6182</v>
      </c>
      <c r="D1504" t="s">
        <v>1560</v>
      </c>
      <c r="E1504" t="s">
        <v>58</v>
      </c>
    </row>
    <row r="1505" spans="1:5" x14ac:dyDescent="0.25">
      <c r="A1505" t="s">
        <v>7668</v>
      </c>
      <c r="B1505" t="s">
        <v>6182</v>
      </c>
      <c r="D1505" t="s">
        <v>1561</v>
      </c>
      <c r="E1505" t="s">
        <v>58</v>
      </c>
    </row>
    <row r="1506" spans="1:5" x14ac:dyDescent="0.25">
      <c r="A1506" t="s">
        <v>7669</v>
      </c>
      <c r="B1506" t="s">
        <v>6182</v>
      </c>
      <c r="D1506" t="s">
        <v>1562</v>
      </c>
      <c r="E1506" t="s">
        <v>58</v>
      </c>
    </row>
    <row r="1507" spans="1:5" x14ac:dyDescent="0.25">
      <c r="A1507" t="s">
        <v>7670</v>
      </c>
      <c r="B1507" t="s">
        <v>6182</v>
      </c>
      <c r="D1507" t="s">
        <v>1563</v>
      </c>
      <c r="E1507" t="s">
        <v>58</v>
      </c>
    </row>
    <row r="1508" spans="1:5" x14ac:dyDescent="0.25">
      <c r="A1508" t="s">
        <v>7671</v>
      </c>
      <c r="B1508" t="s">
        <v>6182</v>
      </c>
      <c r="D1508" t="s">
        <v>1564</v>
      </c>
      <c r="E1508" t="s">
        <v>58</v>
      </c>
    </row>
    <row r="1509" spans="1:5" x14ac:dyDescent="0.25">
      <c r="A1509" t="s">
        <v>7672</v>
      </c>
      <c r="B1509" t="s">
        <v>6182</v>
      </c>
      <c r="D1509" t="s">
        <v>1565</v>
      </c>
      <c r="E1509" t="s">
        <v>58</v>
      </c>
    </row>
    <row r="1510" spans="1:5" x14ac:dyDescent="0.25">
      <c r="A1510" t="s">
        <v>7673</v>
      </c>
      <c r="B1510" t="s">
        <v>6182</v>
      </c>
      <c r="D1510" t="s">
        <v>1566</v>
      </c>
      <c r="E1510" t="s">
        <v>58</v>
      </c>
    </row>
    <row r="1511" spans="1:5" x14ac:dyDescent="0.25">
      <c r="A1511" t="s">
        <v>7674</v>
      </c>
      <c r="B1511" t="s">
        <v>6182</v>
      </c>
      <c r="D1511" t="s">
        <v>1567</v>
      </c>
      <c r="E1511" t="s">
        <v>58</v>
      </c>
    </row>
    <row r="1512" spans="1:5" x14ac:dyDescent="0.25">
      <c r="A1512" t="s">
        <v>7675</v>
      </c>
      <c r="B1512" t="s">
        <v>6182</v>
      </c>
      <c r="D1512" t="s">
        <v>1568</v>
      </c>
      <c r="E1512" t="s">
        <v>58</v>
      </c>
    </row>
    <row r="1513" spans="1:5" x14ac:dyDescent="0.25">
      <c r="A1513" t="s">
        <v>7676</v>
      </c>
      <c r="B1513" t="s">
        <v>6182</v>
      </c>
      <c r="D1513" t="s">
        <v>1569</v>
      </c>
      <c r="E1513" t="s">
        <v>58</v>
      </c>
    </row>
    <row r="1514" spans="1:5" x14ac:dyDescent="0.25">
      <c r="A1514" t="s">
        <v>7677</v>
      </c>
      <c r="B1514" t="s">
        <v>6182</v>
      </c>
      <c r="D1514" t="s">
        <v>1570</v>
      </c>
      <c r="E1514" t="s">
        <v>58</v>
      </c>
    </row>
    <row r="1515" spans="1:5" x14ac:dyDescent="0.25">
      <c r="A1515" t="s">
        <v>7678</v>
      </c>
      <c r="B1515" t="s">
        <v>6182</v>
      </c>
      <c r="D1515" t="s">
        <v>1571</v>
      </c>
      <c r="E1515" t="s">
        <v>58</v>
      </c>
    </row>
    <row r="1516" spans="1:5" x14ac:dyDescent="0.25">
      <c r="A1516" t="s">
        <v>7679</v>
      </c>
      <c r="B1516" t="s">
        <v>6182</v>
      </c>
      <c r="D1516" t="s">
        <v>1572</v>
      </c>
      <c r="E1516" t="s">
        <v>58</v>
      </c>
    </row>
    <row r="1517" spans="1:5" x14ac:dyDescent="0.25">
      <c r="A1517" t="s">
        <v>7680</v>
      </c>
      <c r="B1517" t="s">
        <v>6182</v>
      </c>
      <c r="D1517" t="s">
        <v>1573</v>
      </c>
      <c r="E1517" t="s">
        <v>58</v>
      </c>
    </row>
    <row r="1518" spans="1:5" x14ac:dyDescent="0.25">
      <c r="A1518" t="s">
        <v>7681</v>
      </c>
      <c r="B1518" t="s">
        <v>6182</v>
      </c>
      <c r="D1518" t="s">
        <v>1574</v>
      </c>
      <c r="E1518" t="s">
        <v>58</v>
      </c>
    </row>
    <row r="1519" spans="1:5" x14ac:dyDescent="0.25">
      <c r="A1519" t="s">
        <v>7682</v>
      </c>
      <c r="B1519" t="s">
        <v>6182</v>
      </c>
      <c r="D1519" t="s">
        <v>1575</v>
      </c>
      <c r="E1519" t="s">
        <v>58</v>
      </c>
    </row>
    <row r="1520" spans="1:5" x14ac:dyDescent="0.25">
      <c r="A1520" t="s">
        <v>7683</v>
      </c>
      <c r="B1520" t="s">
        <v>6182</v>
      </c>
      <c r="D1520" t="s">
        <v>1576</v>
      </c>
      <c r="E1520" t="s">
        <v>58</v>
      </c>
    </row>
    <row r="1521" spans="1:5" x14ac:dyDescent="0.25">
      <c r="A1521" t="s">
        <v>7684</v>
      </c>
      <c r="B1521" t="s">
        <v>6182</v>
      </c>
      <c r="D1521" t="s">
        <v>1577</v>
      </c>
      <c r="E1521" t="s">
        <v>58</v>
      </c>
    </row>
    <row r="1522" spans="1:5" x14ac:dyDescent="0.25">
      <c r="A1522" t="s">
        <v>7685</v>
      </c>
      <c r="B1522" t="s">
        <v>6182</v>
      </c>
      <c r="D1522" t="s">
        <v>1578</v>
      </c>
      <c r="E1522" t="s">
        <v>58</v>
      </c>
    </row>
    <row r="1523" spans="1:5" x14ac:dyDescent="0.25">
      <c r="A1523" t="s">
        <v>7686</v>
      </c>
      <c r="B1523" t="s">
        <v>6182</v>
      </c>
      <c r="D1523" t="s">
        <v>1579</v>
      </c>
      <c r="E1523" t="s">
        <v>58</v>
      </c>
    </row>
    <row r="1524" spans="1:5" x14ac:dyDescent="0.25">
      <c r="A1524" t="s">
        <v>7687</v>
      </c>
      <c r="B1524" t="s">
        <v>6182</v>
      </c>
      <c r="D1524" t="s">
        <v>1580</v>
      </c>
      <c r="E1524" t="s">
        <v>58</v>
      </c>
    </row>
    <row r="1525" spans="1:5" x14ac:dyDescent="0.25">
      <c r="A1525" t="s">
        <v>7688</v>
      </c>
      <c r="B1525" t="s">
        <v>6182</v>
      </c>
      <c r="D1525" t="s">
        <v>1581</v>
      </c>
      <c r="E1525" t="s">
        <v>58</v>
      </c>
    </row>
    <row r="1526" spans="1:5" x14ac:dyDescent="0.25">
      <c r="A1526" t="s">
        <v>7689</v>
      </c>
      <c r="B1526" t="s">
        <v>6182</v>
      </c>
      <c r="D1526" t="s">
        <v>1582</v>
      </c>
      <c r="E1526" t="s">
        <v>58</v>
      </c>
    </row>
    <row r="1527" spans="1:5" x14ac:dyDescent="0.25">
      <c r="A1527" t="s">
        <v>7690</v>
      </c>
      <c r="B1527" t="s">
        <v>6182</v>
      </c>
      <c r="D1527" t="s">
        <v>1583</v>
      </c>
      <c r="E1527" t="s">
        <v>58</v>
      </c>
    </row>
    <row r="1528" spans="1:5" x14ac:dyDescent="0.25">
      <c r="A1528" t="s">
        <v>7691</v>
      </c>
      <c r="B1528" t="s">
        <v>6182</v>
      </c>
      <c r="D1528" t="s">
        <v>1584</v>
      </c>
      <c r="E1528" t="s">
        <v>58</v>
      </c>
    </row>
    <row r="1529" spans="1:5" x14ac:dyDescent="0.25">
      <c r="A1529" t="s">
        <v>7692</v>
      </c>
      <c r="B1529" t="s">
        <v>6182</v>
      </c>
      <c r="D1529" t="s">
        <v>1585</v>
      </c>
      <c r="E1529" t="s">
        <v>58</v>
      </c>
    </row>
    <row r="1530" spans="1:5" x14ac:dyDescent="0.25">
      <c r="A1530" t="s">
        <v>7693</v>
      </c>
      <c r="B1530" t="s">
        <v>6182</v>
      </c>
      <c r="D1530" t="s">
        <v>1586</v>
      </c>
      <c r="E1530" t="s">
        <v>58</v>
      </c>
    </row>
    <row r="1531" spans="1:5" x14ac:dyDescent="0.25">
      <c r="A1531" t="s">
        <v>7694</v>
      </c>
      <c r="B1531" t="s">
        <v>6182</v>
      </c>
      <c r="D1531" t="s">
        <v>1587</v>
      </c>
      <c r="E1531" t="s">
        <v>58</v>
      </c>
    </row>
    <row r="1532" spans="1:5" x14ac:dyDescent="0.25">
      <c r="A1532" t="s">
        <v>7695</v>
      </c>
      <c r="B1532" t="s">
        <v>6182</v>
      </c>
      <c r="D1532" t="s">
        <v>1588</v>
      </c>
      <c r="E1532" t="s">
        <v>58</v>
      </c>
    </row>
    <row r="1533" spans="1:5" x14ac:dyDescent="0.25">
      <c r="A1533" t="s">
        <v>7696</v>
      </c>
      <c r="B1533" t="s">
        <v>6182</v>
      </c>
      <c r="D1533" t="s">
        <v>1589</v>
      </c>
      <c r="E1533" t="s">
        <v>58</v>
      </c>
    </row>
    <row r="1534" spans="1:5" x14ac:dyDescent="0.25">
      <c r="A1534" t="s">
        <v>7697</v>
      </c>
      <c r="B1534" t="s">
        <v>6182</v>
      </c>
      <c r="D1534" t="s">
        <v>1590</v>
      </c>
      <c r="E1534" t="s">
        <v>58</v>
      </c>
    </row>
    <row r="1535" spans="1:5" x14ac:dyDescent="0.25">
      <c r="A1535" t="s">
        <v>7698</v>
      </c>
      <c r="B1535" t="s">
        <v>6182</v>
      </c>
      <c r="D1535" t="s">
        <v>1591</v>
      </c>
      <c r="E1535" t="s">
        <v>58</v>
      </c>
    </row>
    <row r="1536" spans="1:5" x14ac:dyDescent="0.25">
      <c r="A1536" t="s">
        <v>7699</v>
      </c>
      <c r="B1536" t="s">
        <v>6182</v>
      </c>
      <c r="D1536" t="s">
        <v>1592</v>
      </c>
      <c r="E1536" t="s">
        <v>58</v>
      </c>
    </row>
    <row r="1537" spans="1:5" x14ac:dyDescent="0.25">
      <c r="A1537" t="s">
        <v>7700</v>
      </c>
      <c r="B1537" t="s">
        <v>6182</v>
      </c>
      <c r="D1537" t="s">
        <v>1593</v>
      </c>
      <c r="E1537" t="s">
        <v>58</v>
      </c>
    </row>
    <row r="1538" spans="1:5" x14ac:dyDescent="0.25">
      <c r="A1538" t="s">
        <v>7701</v>
      </c>
      <c r="B1538" t="s">
        <v>6182</v>
      </c>
      <c r="D1538" t="s">
        <v>1594</v>
      </c>
      <c r="E1538" t="s">
        <v>58</v>
      </c>
    </row>
    <row r="1539" spans="1:5" x14ac:dyDescent="0.25">
      <c r="A1539" t="s">
        <v>7702</v>
      </c>
      <c r="B1539" t="s">
        <v>6182</v>
      </c>
      <c r="D1539" t="s">
        <v>1595</v>
      </c>
      <c r="E1539" t="s">
        <v>58</v>
      </c>
    </row>
    <row r="1540" spans="1:5" x14ac:dyDescent="0.25">
      <c r="A1540" t="s">
        <v>7703</v>
      </c>
      <c r="B1540" t="s">
        <v>6182</v>
      </c>
      <c r="D1540" t="s">
        <v>1596</v>
      </c>
      <c r="E1540" t="s">
        <v>58</v>
      </c>
    </row>
    <row r="1541" spans="1:5" x14ac:dyDescent="0.25">
      <c r="A1541" t="s">
        <v>7704</v>
      </c>
      <c r="B1541" t="s">
        <v>6182</v>
      </c>
      <c r="D1541" t="s">
        <v>1597</v>
      </c>
      <c r="E1541" t="s">
        <v>58</v>
      </c>
    </row>
    <row r="1542" spans="1:5" x14ac:dyDescent="0.25">
      <c r="A1542" t="s">
        <v>7705</v>
      </c>
      <c r="B1542" t="s">
        <v>6182</v>
      </c>
      <c r="D1542" t="s">
        <v>1598</v>
      </c>
      <c r="E1542" t="s">
        <v>58</v>
      </c>
    </row>
    <row r="1543" spans="1:5" x14ac:dyDescent="0.25">
      <c r="A1543" t="s">
        <v>7706</v>
      </c>
      <c r="B1543" t="s">
        <v>6182</v>
      </c>
      <c r="D1543" t="s">
        <v>1599</v>
      </c>
      <c r="E1543" t="s">
        <v>58</v>
      </c>
    </row>
    <row r="1544" spans="1:5" x14ac:dyDescent="0.25">
      <c r="A1544" t="s">
        <v>7707</v>
      </c>
      <c r="B1544" t="s">
        <v>6182</v>
      </c>
      <c r="D1544" t="s">
        <v>1600</v>
      </c>
      <c r="E1544" t="s">
        <v>58</v>
      </c>
    </row>
    <row r="1545" spans="1:5" x14ac:dyDescent="0.25">
      <c r="A1545" t="s">
        <v>7708</v>
      </c>
      <c r="B1545" t="s">
        <v>6182</v>
      </c>
      <c r="D1545" t="s">
        <v>1601</v>
      </c>
      <c r="E1545" t="s">
        <v>58</v>
      </c>
    </row>
    <row r="1546" spans="1:5" x14ac:dyDescent="0.25">
      <c r="A1546" t="s">
        <v>7709</v>
      </c>
      <c r="B1546" t="s">
        <v>6182</v>
      </c>
      <c r="D1546" t="s">
        <v>1602</v>
      </c>
      <c r="E1546" t="s">
        <v>58</v>
      </c>
    </row>
    <row r="1547" spans="1:5" x14ac:dyDescent="0.25">
      <c r="A1547" t="s">
        <v>7710</v>
      </c>
      <c r="B1547" t="s">
        <v>6182</v>
      </c>
      <c r="D1547" t="s">
        <v>1603</v>
      </c>
      <c r="E1547" t="s">
        <v>58</v>
      </c>
    </row>
    <row r="1548" spans="1:5" x14ac:dyDescent="0.25">
      <c r="A1548" t="s">
        <v>7711</v>
      </c>
      <c r="B1548" t="s">
        <v>6182</v>
      </c>
      <c r="D1548" t="s">
        <v>1604</v>
      </c>
      <c r="E1548" t="s">
        <v>58</v>
      </c>
    </row>
    <row r="1549" spans="1:5" x14ac:dyDescent="0.25">
      <c r="A1549" t="s">
        <v>7712</v>
      </c>
      <c r="B1549" t="s">
        <v>6182</v>
      </c>
      <c r="D1549" t="s">
        <v>1605</v>
      </c>
      <c r="E1549" t="s">
        <v>58</v>
      </c>
    </row>
    <row r="1550" spans="1:5" x14ac:dyDescent="0.25">
      <c r="A1550" t="s">
        <v>7713</v>
      </c>
      <c r="B1550" t="s">
        <v>6182</v>
      </c>
      <c r="D1550" t="s">
        <v>1606</v>
      </c>
      <c r="E1550" t="s">
        <v>58</v>
      </c>
    </row>
    <row r="1551" spans="1:5" x14ac:dyDescent="0.25">
      <c r="A1551" t="s">
        <v>7714</v>
      </c>
      <c r="B1551" t="s">
        <v>6182</v>
      </c>
      <c r="D1551" t="s">
        <v>1607</v>
      </c>
      <c r="E1551" t="s">
        <v>58</v>
      </c>
    </row>
    <row r="1552" spans="1:5" x14ac:dyDescent="0.25">
      <c r="A1552" t="s">
        <v>7715</v>
      </c>
      <c r="B1552" t="s">
        <v>6182</v>
      </c>
      <c r="D1552" t="s">
        <v>1608</v>
      </c>
      <c r="E1552" t="s">
        <v>58</v>
      </c>
    </row>
    <row r="1553" spans="1:5" x14ac:dyDescent="0.25">
      <c r="A1553" t="s">
        <v>7716</v>
      </c>
      <c r="B1553" t="s">
        <v>6182</v>
      </c>
      <c r="D1553" t="s">
        <v>1609</v>
      </c>
      <c r="E1553" t="s">
        <v>58</v>
      </c>
    </row>
    <row r="1554" spans="1:5" x14ac:dyDescent="0.25">
      <c r="A1554" t="s">
        <v>7717</v>
      </c>
      <c r="B1554" t="s">
        <v>6182</v>
      </c>
      <c r="D1554" t="s">
        <v>1610</v>
      </c>
      <c r="E1554" t="s">
        <v>58</v>
      </c>
    </row>
    <row r="1555" spans="1:5" x14ac:dyDescent="0.25">
      <c r="A1555" t="s">
        <v>7718</v>
      </c>
      <c r="B1555" t="s">
        <v>6182</v>
      </c>
      <c r="D1555" t="s">
        <v>1611</v>
      </c>
      <c r="E1555" t="s">
        <v>58</v>
      </c>
    </row>
    <row r="1556" spans="1:5" x14ac:dyDescent="0.25">
      <c r="A1556" t="s">
        <v>7719</v>
      </c>
      <c r="B1556" t="s">
        <v>6182</v>
      </c>
      <c r="D1556" t="s">
        <v>1612</v>
      </c>
      <c r="E1556" t="s">
        <v>58</v>
      </c>
    </row>
    <row r="1557" spans="1:5" x14ac:dyDescent="0.25">
      <c r="A1557" t="s">
        <v>7720</v>
      </c>
      <c r="B1557" t="s">
        <v>6182</v>
      </c>
      <c r="D1557" t="s">
        <v>1613</v>
      </c>
      <c r="E1557" t="s">
        <v>58</v>
      </c>
    </row>
    <row r="1558" spans="1:5" x14ac:dyDescent="0.25">
      <c r="A1558" t="s">
        <v>7721</v>
      </c>
      <c r="B1558" t="s">
        <v>6182</v>
      </c>
      <c r="D1558" t="s">
        <v>1614</v>
      </c>
      <c r="E1558" t="s">
        <v>58</v>
      </c>
    </row>
    <row r="1559" spans="1:5" x14ac:dyDescent="0.25">
      <c r="A1559" t="s">
        <v>7722</v>
      </c>
      <c r="B1559" t="s">
        <v>6182</v>
      </c>
      <c r="D1559" t="s">
        <v>1615</v>
      </c>
      <c r="E1559" t="s">
        <v>58</v>
      </c>
    </row>
    <row r="1560" spans="1:5" x14ac:dyDescent="0.25">
      <c r="A1560" t="s">
        <v>7723</v>
      </c>
      <c r="B1560" t="s">
        <v>6182</v>
      </c>
      <c r="D1560" t="s">
        <v>1616</v>
      </c>
      <c r="E1560" t="s">
        <v>58</v>
      </c>
    </row>
    <row r="1561" spans="1:5" x14ac:dyDescent="0.25">
      <c r="A1561" t="s">
        <v>7724</v>
      </c>
      <c r="B1561" t="s">
        <v>6182</v>
      </c>
      <c r="D1561" t="s">
        <v>1617</v>
      </c>
      <c r="E1561" t="s">
        <v>58</v>
      </c>
    </row>
    <row r="1562" spans="1:5" x14ac:dyDescent="0.25">
      <c r="A1562" t="s">
        <v>7725</v>
      </c>
      <c r="B1562" t="s">
        <v>6182</v>
      </c>
      <c r="D1562" t="s">
        <v>1618</v>
      </c>
      <c r="E1562" t="s">
        <v>58</v>
      </c>
    </row>
    <row r="1563" spans="1:5" x14ac:dyDescent="0.25">
      <c r="A1563" t="s">
        <v>7726</v>
      </c>
      <c r="B1563" t="s">
        <v>6182</v>
      </c>
      <c r="D1563" t="s">
        <v>1619</v>
      </c>
      <c r="E1563" t="s">
        <v>58</v>
      </c>
    </row>
    <row r="1564" spans="1:5" x14ac:dyDescent="0.25">
      <c r="A1564" t="s">
        <v>7727</v>
      </c>
      <c r="B1564" t="s">
        <v>6182</v>
      </c>
      <c r="D1564" t="s">
        <v>1620</v>
      </c>
      <c r="E1564" t="s">
        <v>58</v>
      </c>
    </row>
    <row r="1565" spans="1:5" x14ac:dyDescent="0.25">
      <c r="A1565" t="s">
        <v>7728</v>
      </c>
      <c r="B1565" t="s">
        <v>6182</v>
      </c>
      <c r="D1565" t="s">
        <v>1621</v>
      </c>
      <c r="E1565" t="s">
        <v>58</v>
      </c>
    </row>
    <row r="1566" spans="1:5" x14ac:dyDescent="0.25">
      <c r="A1566" t="s">
        <v>7729</v>
      </c>
      <c r="B1566" t="s">
        <v>6182</v>
      </c>
      <c r="D1566" t="s">
        <v>1622</v>
      </c>
      <c r="E1566" t="s">
        <v>58</v>
      </c>
    </row>
    <row r="1567" spans="1:5" x14ac:dyDescent="0.25">
      <c r="A1567" t="s">
        <v>7730</v>
      </c>
      <c r="B1567" t="s">
        <v>6182</v>
      </c>
      <c r="D1567" t="s">
        <v>1623</v>
      </c>
      <c r="E1567" t="s">
        <v>58</v>
      </c>
    </row>
    <row r="1568" spans="1:5" x14ac:dyDescent="0.25">
      <c r="A1568" t="s">
        <v>7731</v>
      </c>
      <c r="B1568" t="s">
        <v>6182</v>
      </c>
      <c r="D1568" t="s">
        <v>1624</v>
      </c>
      <c r="E1568" t="s">
        <v>58</v>
      </c>
    </row>
    <row r="1569" spans="1:5" x14ac:dyDescent="0.25">
      <c r="A1569" t="s">
        <v>7732</v>
      </c>
      <c r="B1569" t="s">
        <v>6182</v>
      </c>
      <c r="D1569" t="s">
        <v>1625</v>
      </c>
      <c r="E1569" t="s">
        <v>58</v>
      </c>
    </row>
    <row r="1570" spans="1:5" x14ac:dyDescent="0.25">
      <c r="A1570" t="s">
        <v>7733</v>
      </c>
      <c r="B1570" t="s">
        <v>6182</v>
      </c>
      <c r="D1570" t="s">
        <v>1626</v>
      </c>
      <c r="E1570" t="s">
        <v>58</v>
      </c>
    </row>
    <row r="1571" spans="1:5" x14ac:dyDescent="0.25">
      <c r="A1571" t="s">
        <v>7734</v>
      </c>
      <c r="B1571" t="s">
        <v>6182</v>
      </c>
      <c r="D1571" t="s">
        <v>1627</v>
      </c>
      <c r="E1571" t="s">
        <v>58</v>
      </c>
    </row>
    <row r="1572" spans="1:5" x14ac:dyDescent="0.25">
      <c r="A1572" t="s">
        <v>7735</v>
      </c>
      <c r="B1572" t="s">
        <v>6182</v>
      </c>
      <c r="D1572" t="s">
        <v>1628</v>
      </c>
      <c r="E1572" t="s">
        <v>58</v>
      </c>
    </row>
    <row r="1573" spans="1:5" x14ac:dyDescent="0.25">
      <c r="A1573" t="s">
        <v>7736</v>
      </c>
      <c r="B1573" t="s">
        <v>6182</v>
      </c>
      <c r="D1573" t="s">
        <v>1629</v>
      </c>
      <c r="E1573" t="s">
        <v>58</v>
      </c>
    </row>
    <row r="1574" spans="1:5" x14ac:dyDescent="0.25">
      <c r="A1574" t="s">
        <v>7737</v>
      </c>
      <c r="B1574" t="s">
        <v>6182</v>
      </c>
      <c r="D1574" t="s">
        <v>1630</v>
      </c>
      <c r="E1574" t="s">
        <v>58</v>
      </c>
    </row>
    <row r="1575" spans="1:5" x14ac:dyDescent="0.25">
      <c r="A1575" t="s">
        <v>7738</v>
      </c>
      <c r="B1575" t="s">
        <v>6182</v>
      </c>
      <c r="D1575" t="s">
        <v>1631</v>
      </c>
      <c r="E1575" t="s">
        <v>58</v>
      </c>
    </row>
    <row r="1576" spans="1:5" x14ac:dyDescent="0.25">
      <c r="A1576" t="s">
        <v>7739</v>
      </c>
      <c r="B1576" t="s">
        <v>6182</v>
      </c>
      <c r="D1576" t="s">
        <v>1632</v>
      </c>
      <c r="E1576" t="s">
        <v>58</v>
      </c>
    </row>
    <row r="1577" spans="1:5" x14ac:dyDescent="0.25">
      <c r="A1577" t="s">
        <v>7740</v>
      </c>
      <c r="B1577" t="s">
        <v>6182</v>
      </c>
      <c r="D1577" t="s">
        <v>1633</v>
      </c>
      <c r="E1577" t="s">
        <v>58</v>
      </c>
    </row>
    <row r="1578" spans="1:5" x14ac:dyDescent="0.25">
      <c r="A1578" t="s">
        <v>7741</v>
      </c>
      <c r="B1578" t="s">
        <v>6182</v>
      </c>
      <c r="D1578" t="s">
        <v>1634</v>
      </c>
      <c r="E1578" t="s">
        <v>58</v>
      </c>
    </row>
    <row r="1579" spans="1:5" x14ac:dyDescent="0.25">
      <c r="A1579" t="s">
        <v>7742</v>
      </c>
      <c r="B1579" t="s">
        <v>6182</v>
      </c>
      <c r="D1579" t="s">
        <v>1635</v>
      </c>
      <c r="E1579" t="s">
        <v>58</v>
      </c>
    </row>
    <row r="1580" spans="1:5" x14ac:dyDescent="0.25">
      <c r="A1580" t="s">
        <v>7743</v>
      </c>
      <c r="B1580" t="s">
        <v>6182</v>
      </c>
      <c r="D1580" t="s">
        <v>1636</v>
      </c>
      <c r="E1580" t="s">
        <v>58</v>
      </c>
    </row>
    <row r="1581" spans="1:5" x14ac:dyDescent="0.25">
      <c r="A1581" t="s">
        <v>7744</v>
      </c>
      <c r="B1581" t="s">
        <v>6182</v>
      </c>
      <c r="D1581" t="s">
        <v>1637</v>
      </c>
      <c r="E1581" t="s">
        <v>58</v>
      </c>
    </row>
    <row r="1582" spans="1:5" x14ac:dyDescent="0.25">
      <c r="A1582" t="s">
        <v>7745</v>
      </c>
      <c r="B1582" t="s">
        <v>6182</v>
      </c>
      <c r="D1582" t="s">
        <v>1638</v>
      </c>
      <c r="E1582" t="s">
        <v>58</v>
      </c>
    </row>
    <row r="1583" spans="1:5" x14ac:dyDescent="0.25">
      <c r="A1583" t="s">
        <v>7746</v>
      </c>
      <c r="B1583" t="s">
        <v>6182</v>
      </c>
      <c r="D1583" t="s">
        <v>1639</v>
      </c>
      <c r="E1583" t="s">
        <v>58</v>
      </c>
    </row>
    <row r="1584" spans="1:5" x14ac:dyDescent="0.25">
      <c r="A1584" t="s">
        <v>7747</v>
      </c>
      <c r="B1584" t="s">
        <v>6182</v>
      </c>
      <c r="D1584" t="s">
        <v>1640</v>
      </c>
      <c r="E1584" t="s">
        <v>58</v>
      </c>
    </row>
    <row r="1585" spans="1:5" x14ac:dyDescent="0.25">
      <c r="A1585" t="s">
        <v>7748</v>
      </c>
      <c r="B1585" t="s">
        <v>6182</v>
      </c>
      <c r="D1585" t="s">
        <v>1641</v>
      </c>
      <c r="E1585" t="s">
        <v>58</v>
      </c>
    </row>
    <row r="1586" spans="1:5" x14ac:dyDescent="0.25">
      <c r="A1586" t="s">
        <v>7749</v>
      </c>
      <c r="B1586" t="s">
        <v>6182</v>
      </c>
      <c r="D1586" t="s">
        <v>1642</v>
      </c>
      <c r="E1586" t="s">
        <v>58</v>
      </c>
    </row>
    <row r="1587" spans="1:5" x14ac:dyDescent="0.25">
      <c r="A1587" t="s">
        <v>7750</v>
      </c>
      <c r="B1587" t="s">
        <v>6182</v>
      </c>
      <c r="D1587" t="s">
        <v>1643</v>
      </c>
      <c r="E1587" t="s">
        <v>58</v>
      </c>
    </row>
    <row r="1588" spans="1:5" x14ac:dyDescent="0.25">
      <c r="A1588" t="s">
        <v>7751</v>
      </c>
      <c r="B1588" t="s">
        <v>6182</v>
      </c>
      <c r="D1588" t="s">
        <v>1644</v>
      </c>
      <c r="E1588" t="s">
        <v>58</v>
      </c>
    </row>
    <row r="1589" spans="1:5" x14ac:dyDescent="0.25">
      <c r="A1589" t="s">
        <v>7752</v>
      </c>
      <c r="B1589" t="s">
        <v>6182</v>
      </c>
      <c r="D1589" t="s">
        <v>1645</v>
      </c>
      <c r="E1589" t="s">
        <v>58</v>
      </c>
    </row>
    <row r="1590" spans="1:5" x14ac:dyDescent="0.25">
      <c r="A1590" t="s">
        <v>7753</v>
      </c>
      <c r="B1590" t="s">
        <v>6182</v>
      </c>
      <c r="D1590" t="s">
        <v>1646</v>
      </c>
      <c r="E1590" t="s">
        <v>58</v>
      </c>
    </row>
    <row r="1591" spans="1:5" x14ac:dyDescent="0.25">
      <c r="A1591" t="s">
        <v>7754</v>
      </c>
      <c r="B1591" t="s">
        <v>6182</v>
      </c>
      <c r="D1591" t="s">
        <v>1647</v>
      </c>
      <c r="E1591" t="s">
        <v>58</v>
      </c>
    </row>
    <row r="1592" spans="1:5" x14ac:dyDescent="0.25">
      <c r="A1592" t="s">
        <v>7755</v>
      </c>
      <c r="B1592" t="s">
        <v>6182</v>
      </c>
      <c r="D1592" t="s">
        <v>1648</v>
      </c>
      <c r="E1592" t="s">
        <v>58</v>
      </c>
    </row>
    <row r="1593" spans="1:5" x14ac:dyDescent="0.25">
      <c r="A1593" t="s">
        <v>7756</v>
      </c>
      <c r="B1593" t="s">
        <v>6182</v>
      </c>
      <c r="D1593" t="s">
        <v>1649</v>
      </c>
      <c r="E1593" t="s">
        <v>58</v>
      </c>
    </row>
    <row r="1594" spans="1:5" x14ac:dyDescent="0.25">
      <c r="A1594" t="s">
        <v>7757</v>
      </c>
      <c r="B1594" t="s">
        <v>6182</v>
      </c>
      <c r="D1594" t="s">
        <v>1650</v>
      </c>
      <c r="E1594" t="s">
        <v>58</v>
      </c>
    </row>
    <row r="1595" spans="1:5" x14ac:dyDescent="0.25">
      <c r="A1595" t="s">
        <v>7758</v>
      </c>
      <c r="B1595" t="s">
        <v>6182</v>
      </c>
      <c r="D1595" t="s">
        <v>1651</v>
      </c>
      <c r="E1595" t="s">
        <v>58</v>
      </c>
    </row>
    <row r="1596" spans="1:5" x14ac:dyDescent="0.25">
      <c r="A1596" t="s">
        <v>7759</v>
      </c>
      <c r="B1596" t="s">
        <v>6182</v>
      </c>
      <c r="D1596" t="s">
        <v>1652</v>
      </c>
      <c r="E1596" t="s">
        <v>58</v>
      </c>
    </row>
    <row r="1597" spans="1:5" x14ac:dyDescent="0.25">
      <c r="A1597" t="s">
        <v>7760</v>
      </c>
      <c r="B1597" t="s">
        <v>6182</v>
      </c>
      <c r="D1597" t="s">
        <v>1653</v>
      </c>
      <c r="E1597" t="s">
        <v>58</v>
      </c>
    </row>
    <row r="1598" spans="1:5" x14ac:dyDescent="0.25">
      <c r="A1598" t="s">
        <v>7761</v>
      </c>
      <c r="B1598" t="s">
        <v>6182</v>
      </c>
      <c r="D1598" t="s">
        <v>1654</v>
      </c>
      <c r="E1598" t="s">
        <v>58</v>
      </c>
    </row>
    <row r="1599" spans="1:5" x14ac:dyDescent="0.25">
      <c r="A1599" t="s">
        <v>7762</v>
      </c>
      <c r="B1599" t="s">
        <v>6182</v>
      </c>
      <c r="D1599" t="s">
        <v>1655</v>
      </c>
      <c r="E1599" t="s">
        <v>58</v>
      </c>
    </row>
    <row r="1600" spans="1:5" x14ac:dyDescent="0.25">
      <c r="A1600" t="s">
        <v>7763</v>
      </c>
      <c r="B1600" t="s">
        <v>6182</v>
      </c>
      <c r="D1600" t="s">
        <v>1656</v>
      </c>
      <c r="E1600" t="s">
        <v>58</v>
      </c>
    </row>
    <row r="1601" spans="1:5" x14ac:dyDescent="0.25">
      <c r="A1601" t="s">
        <v>7764</v>
      </c>
      <c r="B1601" t="s">
        <v>6182</v>
      </c>
      <c r="D1601" t="s">
        <v>1657</v>
      </c>
      <c r="E1601" t="s">
        <v>58</v>
      </c>
    </row>
    <row r="1602" spans="1:5" x14ac:dyDescent="0.25">
      <c r="A1602" t="s">
        <v>7765</v>
      </c>
      <c r="B1602" t="s">
        <v>6182</v>
      </c>
      <c r="D1602" t="s">
        <v>1658</v>
      </c>
      <c r="E1602" t="s">
        <v>58</v>
      </c>
    </row>
    <row r="1603" spans="1:5" x14ac:dyDescent="0.25">
      <c r="A1603" t="s">
        <v>7766</v>
      </c>
      <c r="B1603" t="s">
        <v>6182</v>
      </c>
      <c r="D1603" t="s">
        <v>1659</v>
      </c>
      <c r="E1603" t="s">
        <v>58</v>
      </c>
    </row>
    <row r="1604" spans="1:5" x14ac:dyDescent="0.25">
      <c r="A1604" t="s">
        <v>7767</v>
      </c>
      <c r="B1604" t="s">
        <v>6182</v>
      </c>
      <c r="D1604" t="s">
        <v>1660</v>
      </c>
      <c r="E1604" t="s">
        <v>58</v>
      </c>
    </row>
    <row r="1605" spans="1:5" x14ac:dyDescent="0.25">
      <c r="A1605" t="s">
        <v>7768</v>
      </c>
      <c r="B1605" t="s">
        <v>6182</v>
      </c>
      <c r="D1605" t="s">
        <v>1661</v>
      </c>
      <c r="E1605" t="s">
        <v>58</v>
      </c>
    </row>
    <row r="1606" spans="1:5" x14ac:dyDescent="0.25">
      <c r="A1606" t="s">
        <v>7769</v>
      </c>
      <c r="B1606" t="s">
        <v>6182</v>
      </c>
      <c r="D1606" t="s">
        <v>1662</v>
      </c>
      <c r="E1606" t="s">
        <v>58</v>
      </c>
    </row>
    <row r="1607" spans="1:5" x14ac:dyDescent="0.25">
      <c r="A1607" t="s">
        <v>7770</v>
      </c>
      <c r="B1607" t="s">
        <v>6182</v>
      </c>
      <c r="D1607" t="s">
        <v>1663</v>
      </c>
      <c r="E1607" t="s">
        <v>58</v>
      </c>
    </row>
    <row r="1608" spans="1:5" x14ac:dyDescent="0.25">
      <c r="A1608" t="s">
        <v>7771</v>
      </c>
      <c r="B1608" t="s">
        <v>6182</v>
      </c>
      <c r="D1608" t="s">
        <v>1664</v>
      </c>
      <c r="E1608" t="s">
        <v>58</v>
      </c>
    </row>
    <row r="1609" spans="1:5" x14ac:dyDescent="0.25">
      <c r="A1609" t="s">
        <v>7772</v>
      </c>
      <c r="B1609" t="s">
        <v>6182</v>
      </c>
      <c r="D1609" t="s">
        <v>1665</v>
      </c>
      <c r="E1609" t="s">
        <v>58</v>
      </c>
    </row>
    <row r="1610" spans="1:5" x14ac:dyDescent="0.25">
      <c r="A1610" t="s">
        <v>7773</v>
      </c>
      <c r="B1610" t="s">
        <v>6182</v>
      </c>
      <c r="D1610" t="s">
        <v>1666</v>
      </c>
      <c r="E1610" t="s">
        <v>58</v>
      </c>
    </row>
    <row r="1611" spans="1:5" x14ac:dyDescent="0.25">
      <c r="A1611" t="s">
        <v>7774</v>
      </c>
      <c r="B1611" t="s">
        <v>6182</v>
      </c>
      <c r="D1611" t="s">
        <v>1667</v>
      </c>
      <c r="E1611" t="s">
        <v>58</v>
      </c>
    </row>
    <row r="1612" spans="1:5" x14ac:dyDescent="0.25">
      <c r="A1612" t="s">
        <v>7775</v>
      </c>
      <c r="B1612" t="s">
        <v>6182</v>
      </c>
      <c r="D1612" t="s">
        <v>1668</v>
      </c>
      <c r="E1612" t="s">
        <v>58</v>
      </c>
    </row>
    <row r="1613" spans="1:5" x14ac:dyDescent="0.25">
      <c r="A1613" t="s">
        <v>7776</v>
      </c>
      <c r="B1613" t="s">
        <v>6182</v>
      </c>
      <c r="D1613" t="s">
        <v>1669</v>
      </c>
      <c r="E1613" t="s">
        <v>58</v>
      </c>
    </row>
    <row r="1614" spans="1:5" x14ac:dyDescent="0.25">
      <c r="A1614" t="s">
        <v>7777</v>
      </c>
      <c r="B1614" t="s">
        <v>6182</v>
      </c>
      <c r="D1614" t="s">
        <v>1670</v>
      </c>
      <c r="E1614" t="s">
        <v>58</v>
      </c>
    </row>
    <row r="1615" spans="1:5" x14ac:dyDescent="0.25">
      <c r="A1615" t="s">
        <v>7778</v>
      </c>
      <c r="B1615" t="s">
        <v>6182</v>
      </c>
      <c r="D1615" t="s">
        <v>1671</v>
      </c>
      <c r="E1615" t="s">
        <v>58</v>
      </c>
    </row>
    <row r="1616" spans="1:5" x14ac:dyDescent="0.25">
      <c r="A1616" t="s">
        <v>7779</v>
      </c>
      <c r="B1616" t="s">
        <v>6182</v>
      </c>
      <c r="D1616" t="s">
        <v>1672</v>
      </c>
      <c r="E1616" t="s">
        <v>58</v>
      </c>
    </row>
    <row r="1617" spans="1:5" x14ac:dyDescent="0.25">
      <c r="A1617" t="s">
        <v>7780</v>
      </c>
      <c r="B1617" t="s">
        <v>6182</v>
      </c>
      <c r="D1617" t="s">
        <v>1673</v>
      </c>
      <c r="E1617" t="s">
        <v>58</v>
      </c>
    </row>
    <row r="1618" spans="1:5" x14ac:dyDescent="0.25">
      <c r="A1618" t="s">
        <v>7781</v>
      </c>
      <c r="B1618" t="s">
        <v>6182</v>
      </c>
      <c r="D1618" t="s">
        <v>1674</v>
      </c>
      <c r="E1618" t="s">
        <v>58</v>
      </c>
    </row>
    <row r="1619" spans="1:5" x14ac:dyDescent="0.25">
      <c r="A1619" t="s">
        <v>7782</v>
      </c>
      <c r="B1619" t="s">
        <v>6182</v>
      </c>
      <c r="D1619" t="s">
        <v>1675</v>
      </c>
      <c r="E1619" t="s">
        <v>58</v>
      </c>
    </row>
    <row r="1620" spans="1:5" x14ac:dyDescent="0.25">
      <c r="A1620" t="s">
        <v>7783</v>
      </c>
      <c r="B1620" t="s">
        <v>6182</v>
      </c>
      <c r="D1620" t="s">
        <v>1676</v>
      </c>
      <c r="E1620" t="s">
        <v>58</v>
      </c>
    </row>
    <row r="1621" spans="1:5" x14ac:dyDescent="0.25">
      <c r="A1621" t="s">
        <v>7784</v>
      </c>
      <c r="B1621" t="s">
        <v>6182</v>
      </c>
      <c r="D1621" t="s">
        <v>1677</v>
      </c>
      <c r="E1621" t="s">
        <v>58</v>
      </c>
    </row>
    <row r="1622" spans="1:5" x14ac:dyDescent="0.25">
      <c r="A1622" t="s">
        <v>7785</v>
      </c>
      <c r="B1622" t="s">
        <v>6182</v>
      </c>
      <c r="D1622" t="s">
        <v>1678</v>
      </c>
      <c r="E1622" t="s">
        <v>58</v>
      </c>
    </row>
    <row r="1623" spans="1:5" x14ac:dyDescent="0.25">
      <c r="A1623" t="s">
        <v>7786</v>
      </c>
      <c r="B1623" t="s">
        <v>6182</v>
      </c>
      <c r="D1623" t="s">
        <v>1679</v>
      </c>
      <c r="E1623" t="s">
        <v>58</v>
      </c>
    </row>
    <row r="1624" spans="1:5" x14ac:dyDescent="0.25">
      <c r="A1624" t="s">
        <v>7787</v>
      </c>
      <c r="B1624" t="s">
        <v>6182</v>
      </c>
      <c r="D1624" t="s">
        <v>1680</v>
      </c>
      <c r="E1624" t="s">
        <v>58</v>
      </c>
    </row>
    <row r="1625" spans="1:5" x14ac:dyDescent="0.25">
      <c r="A1625" t="s">
        <v>7788</v>
      </c>
      <c r="B1625" t="s">
        <v>6182</v>
      </c>
      <c r="D1625" t="s">
        <v>1681</v>
      </c>
      <c r="E1625" t="s">
        <v>58</v>
      </c>
    </row>
    <row r="1626" spans="1:5" x14ac:dyDescent="0.25">
      <c r="A1626" t="s">
        <v>7789</v>
      </c>
      <c r="B1626" t="s">
        <v>6182</v>
      </c>
      <c r="D1626" t="s">
        <v>1682</v>
      </c>
      <c r="E1626" t="s">
        <v>58</v>
      </c>
    </row>
    <row r="1627" spans="1:5" x14ac:dyDescent="0.25">
      <c r="A1627" t="s">
        <v>7790</v>
      </c>
      <c r="B1627" t="s">
        <v>6182</v>
      </c>
      <c r="D1627" t="s">
        <v>1683</v>
      </c>
      <c r="E1627" t="s">
        <v>58</v>
      </c>
    </row>
    <row r="1628" spans="1:5" x14ac:dyDescent="0.25">
      <c r="A1628" t="s">
        <v>7791</v>
      </c>
      <c r="B1628" t="s">
        <v>6182</v>
      </c>
      <c r="D1628" t="s">
        <v>1684</v>
      </c>
      <c r="E1628" t="s">
        <v>58</v>
      </c>
    </row>
    <row r="1629" spans="1:5" x14ac:dyDescent="0.25">
      <c r="A1629" t="s">
        <v>7792</v>
      </c>
      <c r="B1629" t="s">
        <v>6182</v>
      </c>
      <c r="D1629" t="s">
        <v>1685</v>
      </c>
      <c r="E1629" t="s">
        <v>58</v>
      </c>
    </row>
    <row r="1630" spans="1:5" x14ac:dyDescent="0.25">
      <c r="A1630" t="s">
        <v>7793</v>
      </c>
      <c r="B1630" t="s">
        <v>6182</v>
      </c>
      <c r="D1630" t="s">
        <v>1686</v>
      </c>
      <c r="E1630" t="s">
        <v>58</v>
      </c>
    </row>
    <row r="1631" spans="1:5" x14ac:dyDescent="0.25">
      <c r="A1631" t="s">
        <v>7794</v>
      </c>
      <c r="B1631" t="s">
        <v>6182</v>
      </c>
      <c r="D1631" t="s">
        <v>1687</v>
      </c>
      <c r="E1631" t="s">
        <v>58</v>
      </c>
    </row>
    <row r="1632" spans="1:5" x14ac:dyDescent="0.25">
      <c r="A1632" t="s">
        <v>7795</v>
      </c>
      <c r="B1632" t="s">
        <v>6182</v>
      </c>
      <c r="D1632" t="s">
        <v>1688</v>
      </c>
      <c r="E1632" t="s">
        <v>58</v>
      </c>
    </row>
    <row r="1633" spans="1:5" x14ac:dyDescent="0.25">
      <c r="A1633" t="s">
        <v>7796</v>
      </c>
      <c r="B1633" t="s">
        <v>6182</v>
      </c>
      <c r="D1633" t="s">
        <v>1689</v>
      </c>
      <c r="E1633" t="s">
        <v>58</v>
      </c>
    </row>
    <row r="1634" spans="1:5" x14ac:dyDescent="0.25">
      <c r="A1634" t="s">
        <v>7797</v>
      </c>
      <c r="B1634" t="s">
        <v>6182</v>
      </c>
      <c r="D1634" t="s">
        <v>1690</v>
      </c>
      <c r="E1634" t="s">
        <v>58</v>
      </c>
    </row>
    <row r="1635" spans="1:5" x14ac:dyDescent="0.25">
      <c r="A1635" t="s">
        <v>7798</v>
      </c>
      <c r="B1635" t="s">
        <v>6182</v>
      </c>
      <c r="D1635" t="s">
        <v>1691</v>
      </c>
      <c r="E1635" t="s">
        <v>58</v>
      </c>
    </row>
    <row r="1636" spans="1:5" x14ac:dyDescent="0.25">
      <c r="A1636" t="s">
        <v>7799</v>
      </c>
      <c r="B1636" t="s">
        <v>6182</v>
      </c>
      <c r="D1636" t="s">
        <v>1692</v>
      </c>
      <c r="E1636" t="s">
        <v>58</v>
      </c>
    </row>
    <row r="1637" spans="1:5" x14ac:dyDescent="0.25">
      <c r="A1637" t="s">
        <v>7800</v>
      </c>
      <c r="B1637" t="s">
        <v>6182</v>
      </c>
      <c r="D1637" t="s">
        <v>1693</v>
      </c>
      <c r="E1637" t="s">
        <v>58</v>
      </c>
    </row>
    <row r="1638" spans="1:5" x14ac:dyDescent="0.25">
      <c r="A1638" t="s">
        <v>7801</v>
      </c>
      <c r="B1638" t="s">
        <v>6182</v>
      </c>
      <c r="D1638" t="s">
        <v>1694</v>
      </c>
      <c r="E1638" t="s">
        <v>58</v>
      </c>
    </row>
    <row r="1639" spans="1:5" x14ac:dyDescent="0.25">
      <c r="A1639" t="s">
        <v>7802</v>
      </c>
      <c r="B1639" t="s">
        <v>6182</v>
      </c>
      <c r="D1639" t="s">
        <v>1695</v>
      </c>
      <c r="E1639" t="s">
        <v>58</v>
      </c>
    </row>
    <row r="1640" spans="1:5" x14ac:dyDescent="0.25">
      <c r="A1640" t="s">
        <v>7803</v>
      </c>
      <c r="B1640" t="s">
        <v>6182</v>
      </c>
      <c r="D1640" t="s">
        <v>1696</v>
      </c>
      <c r="E1640" t="s">
        <v>58</v>
      </c>
    </row>
    <row r="1641" spans="1:5" x14ac:dyDescent="0.25">
      <c r="A1641" t="s">
        <v>7804</v>
      </c>
      <c r="B1641" t="s">
        <v>6182</v>
      </c>
      <c r="D1641" t="s">
        <v>1697</v>
      </c>
      <c r="E1641" t="s">
        <v>58</v>
      </c>
    </row>
    <row r="1642" spans="1:5" x14ac:dyDescent="0.25">
      <c r="A1642" t="s">
        <v>7805</v>
      </c>
      <c r="B1642" t="s">
        <v>6182</v>
      </c>
      <c r="D1642" t="s">
        <v>1698</v>
      </c>
      <c r="E1642" t="s">
        <v>58</v>
      </c>
    </row>
    <row r="1643" spans="1:5" x14ac:dyDescent="0.25">
      <c r="A1643" t="s">
        <v>7806</v>
      </c>
      <c r="B1643" t="s">
        <v>6182</v>
      </c>
      <c r="D1643" t="s">
        <v>1699</v>
      </c>
      <c r="E1643" t="s">
        <v>58</v>
      </c>
    </row>
    <row r="1644" spans="1:5" x14ac:dyDescent="0.25">
      <c r="A1644" t="s">
        <v>7807</v>
      </c>
      <c r="B1644" t="s">
        <v>6182</v>
      </c>
      <c r="D1644" t="s">
        <v>1700</v>
      </c>
      <c r="E1644" t="s">
        <v>58</v>
      </c>
    </row>
    <row r="1645" spans="1:5" x14ac:dyDescent="0.25">
      <c r="A1645" t="s">
        <v>7808</v>
      </c>
      <c r="B1645" t="s">
        <v>6182</v>
      </c>
      <c r="D1645" t="s">
        <v>1701</v>
      </c>
      <c r="E1645" t="s">
        <v>58</v>
      </c>
    </row>
    <row r="1646" spans="1:5" x14ac:dyDescent="0.25">
      <c r="A1646" t="s">
        <v>7809</v>
      </c>
      <c r="B1646" t="s">
        <v>6182</v>
      </c>
      <c r="D1646" t="s">
        <v>1702</v>
      </c>
      <c r="E1646" t="s">
        <v>58</v>
      </c>
    </row>
    <row r="1647" spans="1:5" x14ac:dyDescent="0.25">
      <c r="A1647" t="s">
        <v>7810</v>
      </c>
      <c r="B1647" t="s">
        <v>6182</v>
      </c>
      <c r="D1647" t="s">
        <v>1703</v>
      </c>
      <c r="E1647" t="s">
        <v>58</v>
      </c>
    </row>
    <row r="1648" spans="1:5" x14ac:dyDescent="0.25">
      <c r="A1648" t="s">
        <v>7811</v>
      </c>
      <c r="B1648" t="s">
        <v>6182</v>
      </c>
      <c r="D1648" t="s">
        <v>1704</v>
      </c>
      <c r="E1648" t="s">
        <v>58</v>
      </c>
    </row>
    <row r="1649" spans="1:5" x14ac:dyDescent="0.25">
      <c r="A1649" t="s">
        <v>7812</v>
      </c>
      <c r="B1649" t="s">
        <v>6182</v>
      </c>
      <c r="D1649" t="s">
        <v>1705</v>
      </c>
      <c r="E1649" t="s">
        <v>58</v>
      </c>
    </row>
    <row r="1650" spans="1:5" x14ac:dyDescent="0.25">
      <c r="A1650" t="s">
        <v>7813</v>
      </c>
      <c r="B1650" t="s">
        <v>6182</v>
      </c>
      <c r="D1650" t="s">
        <v>1706</v>
      </c>
      <c r="E1650" t="s">
        <v>58</v>
      </c>
    </row>
    <row r="1651" spans="1:5" x14ac:dyDescent="0.25">
      <c r="A1651" t="s">
        <v>7814</v>
      </c>
      <c r="B1651" t="s">
        <v>6182</v>
      </c>
      <c r="D1651" t="s">
        <v>1707</v>
      </c>
      <c r="E1651" t="s">
        <v>58</v>
      </c>
    </row>
    <row r="1652" spans="1:5" x14ac:dyDescent="0.25">
      <c r="A1652" t="s">
        <v>7815</v>
      </c>
      <c r="B1652" t="s">
        <v>6182</v>
      </c>
      <c r="D1652" t="s">
        <v>1708</v>
      </c>
      <c r="E1652" t="s">
        <v>58</v>
      </c>
    </row>
    <row r="1653" spans="1:5" x14ac:dyDescent="0.25">
      <c r="A1653" t="s">
        <v>7816</v>
      </c>
      <c r="B1653" t="s">
        <v>6182</v>
      </c>
      <c r="D1653" t="s">
        <v>1709</v>
      </c>
      <c r="E1653" t="s">
        <v>58</v>
      </c>
    </row>
    <row r="1654" spans="1:5" x14ac:dyDescent="0.25">
      <c r="A1654" t="s">
        <v>7817</v>
      </c>
      <c r="B1654" t="s">
        <v>6182</v>
      </c>
      <c r="D1654" t="s">
        <v>1710</v>
      </c>
      <c r="E1654" t="s">
        <v>58</v>
      </c>
    </row>
    <row r="1655" spans="1:5" x14ac:dyDescent="0.25">
      <c r="A1655" t="s">
        <v>7818</v>
      </c>
      <c r="B1655" t="s">
        <v>6182</v>
      </c>
      <c r="D1655" t="s">
        <v>1711</v>
      </c>
      <c r="E1655" t="s">
        <v>58</v>
      </c>
    </row>
    <row r="1656" spans="1:5" x14ac:dyDescent="0.25">
      <c r="A1656" t="s">
        <v>7819</v>
      </c>
      <c r="B1656" t="s">
        <v>6182</v>
      </c>
      <c r="D1656" t="s">
        <v>1712</v>
      </c>
      <c r="E1656" t="s">
        <v>58</v>
      </c>
    </row>
    <row r="1657" spans="1:5" x14ac:dyDescent="0.25">
      <c r="A1657" t="s">
        <v>7820</v>
      </c>
      <c r="B1657" t="s">
        <v>6182</v>
      </c>
      <c r="D1657" t="s">
        <v>1713</v>
      </c>
      <c r="E1657" t="s">
        <v>58</v>
      </c>
    </row>
    <row r="1658" spans="1:5" x14ac:dyDescent="0.25">
      <c r="A1658" t="s">
        <v>7821</v>
      </c>
      <c r="B1658" t="s">
        <v>6182</v>
      </c>
      <c r="D1658" t="s">
        <v>1714</v>
      </c>
      <c r="E1658" t="s">
        <v>58</v>
      </c>
    </row>
    <row r="1659" spans="1:5" x14ac:dyDescent="0.25">
      <c r="A1659" t="s">
        <v>7822</v>
      </c>
      <c r="B1659" t="s">
        <v>6182</v>
      </c>
      <c r="D1659" t="s">
        <v>1715</v>
      </c>
      <c r="E1659" t="s">
        <v>58</v>
      </c>
    </row>
    <row r="1660" spans="1:5" x14ac:dyDescent="0.25">
      <c r="A1660" t="s">
        <v>7823</v>
      </c>
      <c r="B1660" t="s">
        <v>6182</v>
      </c>
      <c r="D1660" t="s">
        <v>1716</v>
      </c>
      <c r="E1660" t="s">
        <v>58</v>
      </c>
    </row>
    <row r="1661" spans="1:5" x14ac:dyDescent="0.25">
      <c r="A1661" t="s">
        <v>7824</v>
      </c>
      <c r="B1661" t="s">
        <v>6182</v>
      </c>
      <c r="D1661" t="s">
        <v>1717</v>
      </c>
      <c r="E1661" t="s">
        <v>58</v>
      </c>
    </row>
    <row r="1662" spans="1:5" x14ac:dyDescent="0.25">
      <c r="A1662" t="s">
        <v>7825</v>
      </c>
      <c r="B1662" t="s">
        <v>6182</v>
      </c>
      <c r="D1662" t="s">
        <v>1718</v>
      </c>
      <c r="E1662" t="s">
        <v>58</v>
      </c>
    </row>
    <row r="1663" spans="1:5" x14ac:dyDescent="0.25">
      <c r="A1663" t="s">
        <v>7826</v>
      </c>
      <c r="B1663" t="s">
        <v>6182</v>
      </c>
      <c r="D1663" t="s">
        <v>1719</v>
      </c>
      <c r="E1663" t="s">
        <v>58</v>
      </c>
    </row>
    <row r="1664" spans="1:5" x14ac:dyDescent="0.25">
      <c r="A1664" t="s">
        <v>7827</v>
      </c>
      <c r="B1664" t="s">
        <v>6182</v>
      </c>
      <c r="D1664" t="s">
        <v>1720</v>
      </c>
      <c r="E1664" t="s">
        <v>58</v>
      </c>
    </row>
    <row r="1665" spans="1:5" x14ac:dyDescent="0.25">
      <c r="A1665" t="s">
        <v>7828</v>
      </c>
      <c r="B1665" t="s">
        <v>6182</v>
      </c>
      <c r="D1665" t="s">
        <v>1721</v>
      </c>
      <c r="E1665" t="s">
        <v>58</v>
      </c>
    </row>
    <row r="1666" spans="1:5" x14ac:dyDescent="0.25">
      <c r="A1666" t="s">
        <v>7829</v>
      </c>
      <c r="B1666" t="s">
        <v>6182</v>
      </c>
      <c r="D1666" t="s">
        <v>1722</v>
      </c>
      <c r="E1666" t="s">
        <v>58</v>
      </c>
    </row>
    <row r="1667" spans="1:5" x14ac:dyDescent="0.25">
      <c r="A1667" t="s">
        <v>7830</v>
      </c>
      <c r="B1667" t="s">
        <v>6182</v>
      </c>
      <c r="D1667" t="s">
        <v>1723</v>
      </c>
      <c r="E1667" t="s">
        <v>58</v>
      </c>
    </row>
    <row r="1668" spans="1:5" x14ac:dyDescent="0.25">
      <c r="A1668" t="s">
        <v>7831</v>
      </c>
      <c r="B1668" t="s">
        <v>6182</v>
      </c>
      <c r="D1668" t="s">
        <v>1724</v>
      </c>
      <c r="E1668" t="s">
        <v>58</v>
      </c>
    </row>
    <row r="1669" spans="1:5" x14ac:dyDescent="0.25">
      <c r="A1669" t="s">
        <v>7832</v>
      </c>
      <c r="B1669" t="s">
        <v>6182</v>
      </c>
      <c r="D1669" t="s">
        <v>1725</v>
      </c>
      <c r="E1669" t="s">
        <v>58</v>
      </c>
    </row>
    <row r="1670" spans="1:5" x14ac:dyDescent="0.25">
      <c r="A1670" t="s">
        <v>7833</v>
      </c>
      <c r="B1670" t="s">
        <v>6182</v>
      </c>
      <c r="D1670" t="s">
        <v>1726</v>
      </c>
      <c r="E1670" t="s">
        <v>58</v>
      </c>
    </row>
    <row r="1671" spans="1:5" x14ac:dyDescent="0.25">
      <c r="A1671" t="s">
        <v>7834</v>
      </c>
      <c r="B1671" t="s">
        <v>6182</v>
      </c>
      <c r="D1671" t="s">
        <v>1727</v>
      </c>
      <c r="E1671" t="s">
        <v>58</v>
      </c>
    </row>
    <row r="1672" spans="1:5" x14ac:dyDescent="0.25">
      <c r="A1672" t="s">
        <v>7835</v>
      </c>
      <c r="B1672" t="s">
        <v>6182</v>
      </c>
      <c r="D1672" t="s">
        <v>1728</v>
      </c>
      <c r="E1672" t="s">
        <v>58</v>
      </c>
    </row>
    <row r="1673" spans="1:5" x14ac:dyDescent="0.25">
      <c r="A1673" t="s">
        <v>7836</v>
      </c>
      <c r="B1673" t="s">
        <v>6182</v>
      </c>
      <c r="D1673" t="s">
        <v>1729</v>
      </c>
      <c r="E1673" t="s">
        <v>58</v>
      </c>
    </row>
    <row r="1674" spans="1:5" x14ac:dyDescent="0.25">
      <c r="A1674" t="s">
        <v>7837</v>
      </c>
      <c r="B1674" t="s">
        <v>6182</v>
      </c>
      <c r="D1674" t="s">
        <v>1730</v>
      </c>
      <c r="E1674" t="s">
        <v>58</v>
      </c>
    </row>
    <row r="1675" spans="1:5" x14ac:dyDescent="0.25">
      <c r="A1675" t="s">
        <v>7838</v>
      </c>
      <c r="B1675" t="s">
        <v>6182</v>
      </c>
      <c r="D1675" t="s">
        <v>1731</v>
      </c>
      <c r="E1675" t="s">
        <v>58</v>
      </c>
    </row>
    <row r="1676" spans="1:5" x14ac:dyDescent="0.25">
      <c r="A1676" t="s">
        <v>7839</v>
      </c>
      <c r="B1676" t="s">
        <v>6182</v>
      </c>
      <c r="D1676" t="s">
        <v>1732</v>
      </c>
      <c r="E1676" t="s">
        <v>58</v>
      </c>
    </row>
    <row r="1677" spans="1:5" x14ac:dyDescent="0.25">
      <c r="A1677" t="s">
        <v>7840</v>
      </c>
      <c r="B1677" t="s">
        <v>6182</v>
      </c>
      <c r="D1677" t="s">
        <v>1733</v>
      </c>
      <c r="E1677" t="s">
        <v>58</v>
      </c>
    </row>
    <row r="1678" spans="1:5" x14ac:dyDescent="0.25">
      <c r="A1678" t="s">
        <v>7841</v>
      </c>
      <c r="B1678" t="s">
        <v>6182</v>
      </c>
      <c r="D1678" t="s">
        <v>1734</v>
      </c>
      <c r="E1678" t="s">
        <v>58</v>
      </c>
    </row>
    <row r="1679" spans="1:5" x14ac:dyDescent="0.25">
      <c r="A1679" t="s">
        <v>7842</v>
      </c>
      <c r="B1679" t="s">
        <v>6182</v>
      </c>
      <c r="D1679" t="s">
        <v>1735</v>
      </c>
      <c r="E1679" t="s">
        <v>58</v>
      </c>
    </row>
    <row r="1680" spans="1:5" x14ac:dyDescent="0.25">
      <c r="A1680" t="s">
        <v>7843</v>
      </c>
      <c r="B1680" t="s">
        <v>6182</v>
      </c>
      <c r="D1680" t="s">
        <v>1736</v>
      </c>
      <c r="E1680" t="s">
        <v>58</v>
      </c>
    </row>
    <row r="1681" spans="1:5" x14ac:dyDescent="0.25">
      <c r="A1681" t="s">
        <v>7844</v>
      </c>
      <c r="B1681" t="s">
        <v>6182</v>
      </c>
      <c r="D1681" t="s">
        <v>1737</v>
      </c>
      <c r="E1681" t="s">
        <v>58</v>
      </c>
    </row>
    <row r="1682" spans="1:5" x14ac:dyDescent="0.25">
      <c r="A1682" t="s">
        <v>7845</v>
      </c>
      <c r="B1682" t="s">
        <v>6182</v>
      </c>
      <c r="D1682" t="s">
        <v>1738</v>
      </c>
      <c r="E1682" t="s">
        <v>58</v>
      </c>
    </row>
    <row r="1683" spans="1:5" x14ac:dyDescent="0.25">
      <c r="A1683" t="s">
        <v>7846</v>
      </c>
      <c r="B1683" t="s">
        <v>6182</v>
      </c>
      <c r="D1683" t="s">
        <v>1739</v>
      </c>
      <c r="E1683" t="s">
        <v>58</v>
      </c>
    </row>
    <row r="1684" spans="1:5" x14ac:dyDescent="0.25">
      <c r="A1684" t="s">
        <v>7847</v>
      </c>
      <c r="B1684" t="s">
        <v>6182</v>
      </c>
      <c r="D1684" t="s">
        <v>1740</v>
      </c>
      <c r="E1684" t="s">
        <v>58</v>
      </c>
    </row>
    <row r="1685" spans="1:5" x14ac:dyDescent="0.25">
      <c r="A1685" t="s">
        <v>7848</v>
      </c>
      <c r="B1685" t="s">
        <v>6182</v>
      </c>
      <c r="D1685" t="s">
        <v>1741</v>
      </c>
      <c r="E1685" t="s">
        <v>58</v>
      </c>
    </row>
    <row r="1686" spans="1:5" x14ac:dyDescent="0.25">
      <c r="A1686" t="s">
        <v>7849</v>
      </c>
      <c r="B1686" t="s">
        <v>6182</v>
      </c>
      <c r="D1686" t="s">
        <v>1742</v>
      </c>
      <c r="E1686" t="s">
        <v>58</v>
      </c>
    </row>
    <row r="1687" spans="1:5" x14ac:dyDescent="0.25">
      <c r="A1687" t="s">
        <v>7850</v>
      </c>
      <c r="B1687" t="s">
        <v>6182</v>
      </c>
      <c r="D1687" t="s">
        <v>1743</v>
      </c>
      <c r="E1687" t="s">
        <v>58</v>
      </c>
    </row>
    <row r="1688" spans="1:5" x14ac:dyDescent="0.25">
      <c r="A1688" t="s">
        <v>7851</v>
      </c>
      <c r="B1688" t="s">
        <v>6182</v>
      </c>
      <c r="D1688" t="s">
        <v>1744</v>
      </c>
      <c r="E1688" t="s">
        <v>58</v>
      </c>
    </row>
    <row r="1689" spans="1:5" x14ac:dyDescent="0.25">
      <c r="A1689" t="s">
        <v>7852</v>
      </c>
      <c r="B1689" t="s">
        <v>6182</v>
      </c>
      <c r="D1689" t="s">
        <v>1745</v>
      </c>
      <c r="E1689" t="s">
        <v>58</v>
      </c>
    </row>
    <row r="1690" spans="1:5" x14ac:dyDescent="0.25">
      <c r="A1690" t="s">
        <v>7853</v>
      </c>
      <c r="B1690" t="s">
        <v>6182</v>
      </c>
      <c r="D1690" t="s">
        <v>1746</v>
      </c>
      <c r="E1690" t="s">
        <v>58</v>
      </c>
    </row>
    <row r="1691" spans="1:5" x14ac:dyDescent="0.25">
      <c r="A1691" t="s">
        <v>7854</v>
      </c>
      <c r="B1691" t="s">
        <v>6182</v>
      </c>
      <c r="D1691" t="s">
        <v>1747</v>
      </c>
      <c r="E1691" t="s">
        <v>58</v>
      </c>
    </row>
    <row r="1692" spans="1:5" x14ac:dyDescent="0.25">
      <c r="A1692" t="s">
        <v>7855</v>
      </c>
      <c r="B1692" t="s">
        <v>6182</v>
      </c>
      <c r="D1692" t="s">
        <v>1748</v>
      </c>
      <c r="E1692" t="s">
        <v>58</v>
      </c>
    </row>
    <row r="1693" spans="1:5" x14ac:dyDescent="0.25">
      <c r="A1693" t="s">
        <v>7856</v>
      </c>
      <c r="B1693" t="s">
        <v>6182</v>
      </c>
      <c r="D1693" t="s">
        <v>1749</v>
      </c>
      <c r="E1693" t="s">
        <v>58</v>
      </c>
    </row>
    <row r="1694" spans="1:5" x14ac:dyDescent="0.25">
      <c r="A1694" t="s">
        <v>7857</v>
      </c>
      <c r="B1694" t="s">
        <v>6182</v>
      </c>
      <c r="D1694" t="s">
        <v>1750</v>
      </c>
      <c r="E1694" t="s">
        <v>58</v>
      </c>
    </row>
    <row r="1695" spans="1:5" x14ac:dyDescent="0.25">
      <c r="A1695" t="s">
        <v>7858</v>
      </c>
      <c r="B1695" t="s">
        <v>6182</v>
      </c>
      <c r="D1695" t="s">
        <v>1751</v>
      </c>
      <c r="E1695" t="s">
        <v>58</v>
      </c>
    </row>
    <row r="1696" spans="1:5" x14ac:dyDescent="0.25">
      <c r="A1696" t="s">
        <v>7859</v>
      </c>
      <c r="B1696" t="s">
        <v>6182</v>
      </c>
      <c r="D1696" t="s">
        <v>1752</v>
      </c>
      <c r="E1696" t="s">
        <v>58</v>
      </c>
    </row>
    <row r="1697" spans="1:5" x14ac:dyDescent="0.25">
      <c r="A1697" t="s">
        <v>7860</v>
      </c>
      <c r="B1697" t="s">
        <v>6182</v>
      </c>
      <c r="D1697" t="s">
        <v>1753</v>
      </c>
      <c r="E1697" t="s">
        <v>58</v>
      </c>
    </row>
    <row r="1698" spans="1:5" x14ac:dyDescent="0.25">
      <c r="A1698" t="s">
        <v>7861</v>
      </c>
      <c r="B1698" t="s">
        <v>6182</v>
      </c>
      <c r="D1698" t="s">
        <v>1754</v>
      </c>
      <c r="E1698" t="s">
        <v>58</v>
      </c>
    </row>
    <row r="1699" spans="1:5" x14ac:dyDescent="0.25">
      <c r="A1699" t="s">
        <v>7862</v>
      </c>
      <c r="B1699" t="s">
        <v>6182</v>
      </c>
      <c r="D1699" t="s">
        <v>1755</v>
      </c>
      <c r="E1699" t="s">
        <v>58</v>
      </c>
    </row>
    <row r="1700" spans="1:5" x14ac:dyDescent="0.25">
      <c r="A1700" t="s">
        <v>7863</v>
      </c>
      <c r="B1700" t="s">
        <v>6182</v>
      </c>
      <c r="D1700" t="s">
        <v>1756</v>
      </c>
      <c r="E1700" t="s">
        <v>58</v>
      </c>
    </row>
    <row r="1701" spans="1:5" x14ac:dyDescent="0.25">
      <c r="A1701" t="s">
        <v>7864</v>
      </c>
      <c r="B1701" t="s">
        <v>6182</v>
      </c>
      <c r="D1701" t="s">
        <v>1757</v>
      </c>
      <c r="E1701" t="s">
        <v>58</v>
      </c>
    </row>
    <row r="1702" spans="1:5" x14ac:dyDescent="0.25">
      <c r="A1702" t="s">
        <v>7865</v>
      </c>
      <c r="B1702" t="s">
        <v>6182</v>
      </c>
      <c r="D1702" t="s">
        <v>1758</v>
      </c>
      <c r="E1702" t="s">
        <v>58</v>
      </c>
    </row>
    <row r="1703" spans="1:5" x14ac:dyDescent="0.25">
      <c r="A1703" t="s">
        <v>7866</v>
      </c>
      <c r="B1703" t="s">
        <v>6182</v>
      </c>
      <c r="D1703" t="s">
        <v>1759</v>
      </c>
      <c r="E1703" t="s">
        <v>58</v>
      </c>
    </row>
    <row r="1704" spans="1:5" x14ac:dyDescent="0.25">
      <c r="A1704" t="s">
        <v>7867</v>
      </c>
      <c r="B1704" t="s">
        <v>6182</v>
      </c>
      <c r="D1704" t="s">
        <v>1760</v>
      </c>
      <c r="E1704" t="s">
        <v>58</v>
      </c>
    </row>
    <row r="1705" spans="1:5" x14ac:dyDescent="0.25">
      <c r="A1705" t="s">
        <v>7868</v>
      </c>
      <c r="B1705" t="s">
        <v>6182</v>
      </c>
      <c r="D1705" t="s">
        <v>1761</v>
      </c>
      <c r="E1705" t="s">
        <v>58</v>
      </c>
    </row>
    <row r="1706" spans="1:5" x14ac:dyDescent="0.25">
      <c r="A1706" t="s">
        <v>7869</v>
      </c>
      <c r="B1706" t="s">
        <v>6182</v>
      </c>
      <c r="D1706" t="s">
        <v>1762</v>
      </c>
      <c r="E1706" t="s">
        <v>58</v>
      </c>
    </row>
    <row r="1707" spans="1:5" x14ac:dyDescent="0.25">
      <c r="A1707" t="s">
        <v>7870</v>
      </c>
      <c r="B1707" t="s">
        <v>6182</v>
      </c>
      <c r="D1707" t="s">
        <v>1763</v>
      </c>
      <c r="E1707" t="s">
        <v>58</v>
      </c>
    </row>
    <row r="1708" spans="1:5" x14ac:dyDescent="0.25">
      <c r="A1708" t="s">
        <v>7871</v>
      </c>
      <c r="B1708" t="s">
        <v>6182</v>
      </c>
      <c r="D1708" t="s">
        <v>1764</v>
      </c>
      <c r="E1708" t="s">
        <v>58</v>
      </c>
    </row>
    <row r="1709" spans="1:5" x14ac:dyDescent="0.25">
      <c r="A1709" t="s">
        <v>7872</v>
      </c>
      <c r="B1709" t="s">
        <v>6182</v>
      </c>
      <c r="D1709" t="s">
        <v>1765</v>
      </c>
      <c r="E1709" t="s">
        <v>58</v>
      </c>
    </row>
    <row r="1710" spans="1:5" x14ac:dyDescent="0.25">
      <c r="A1710" t="s">
        <v>7873</v>
      </c>
      <c r="B1710" t="s">
        <v>6182</v>
      </c>
      <c r="D1710" t="s">
        <v>1766</v>
      </c>
      <c r="E1710" t="s">
        <v>58</v>
      </c>
    </row>
    <row r="1711" spans="1:5" x14ac:dyDescent="0.25">
      <c r="A1711" t="s">
        <v>7874</v>
      </c>
      <c r="B1711" t="s">
        <v>6182</v>
      </c>
      <c r="D1711" t="s">
        <v>1767</v>
      </c>
      <c r="E1711" t="s">
        <v>58</v>
      </c>
    </row>
    <row r="1712" spans="1:5" x14ac:dyDescent="0.25">
      <c r="A1712" t="s">
        <v>7875</v>
      </c>
      <c r="B1712" t="s">
        <v>6182</v>
      </c>
      <c r="D1712" t="s">
        <v>1768</v>
      </c>
      <c r="E1712" t="s">
        <v>58</v>
      </c>
    </row>
    <row r="1713" spans="1:5" x14ac:dyDescent="0.25">
      <c r="A1713" t="s">
        <v>7876</v>
      </c>
      <c r="B1713" t="s">
        <v>6182</v>
      </c>
      <c r="D1713" t="s">
        <v>1769</v>
      </c>
      <c r="E1713" t="s">
        <v>58</v>
      </c>
    </row>
    <row r="1714" spans="1:5" x14ac:dyDescent="0.25">
      <c r="A1714" t="s">
        <v>7877</v>
      </c>
      <c r="B1714" t="s">
        <v>6182</v>
      </c>
      <c r="D1714" t="s">
        <v>1770</v>
      </c>
      <c r="E1714" t="s">
        <v>58</v>
      </c>
    </row>
    <row r="1715" spans="1:5" x14ac:dyDescent="0.25">
      <c r="A1715" t="s">
        <v>7878</v>
      </c>
      <c r="B1715" t="s">
        <v>6182</v>
      </c>
      <c r="D1715" t="s">
        <v>1771</v>
      </c>
      <c r="E1715" t="s">
        <v>58</v>
      </c>
    </row>
    <row r="1716" spans="1:5" x14ac:dyDescent="0.25">
      <c r="A1716" t="s">
        <v>7879</v>
      </c>
      <c r="B1716" t="s">
        <v>6182</v>
      </c>
      <c r="D1716" t="s">
        <v>1772</v>
      </c>
      <c r="E1716" t="s">
        <v>58</v>
      </c>
    </row>
    <row r="1717" spans="1:5" x14ac:dyDescent="0.25">
      <c r="A1717" t="s">
        <v>7880</v>
      </c>
      <c r="B1717" t="s">
        <v>6182</v>
      </c>
      <c r="D1717" t="s">
        <v>1773</v>
      </c>
      <c r="E1717" t="s">
        <v>58</v>
      </c>
    </row>
    <row r="1718" spans="1:5" x14ac:dyDescent="0.25">
      <c r="A1718" t="s">
        <v>7881</v>
      </c>
      <c r="B1718" t="s">
        <v>6182</v>
      </c>
      <c r="D1718" t="s">
        <v>1774</v>
      </c>
      <c r="E1718" t="s">
        <v>58</v>
      </c>
    </row>
    <row r="1719" spans="1:5" x14ac:dyDescent="0.25">
      <c r="A1719" t="s">
        <v>7882</v>
      </c>
      <c r="B1719" t="s">
        <v>6182</v>
      </c>
      <c r="D1719" t="s">
        <v>1775</v>
      </c>
      <c r="E1719" t="s">
        <v>58</v>
      </c>
    </row>
    <row r="1720" spans="1:5" x14ac:dyDescent="0.25">
      <c r="A1720" t="s">
        <v>7883</v>
      </c>
      <c r="B1720" t="s">
        <v>6182</v>
      </c>
      <c r="D1720" t="s">
        <v>1776</v>
      </c>
      <c r="E1720" t="s">
        <v>58</v>
      </c>
    </row>
    <row r="1721" spans="1:5" x14ac:dyDescent="0.25">
      <c r="A1721" t="s">
        <v>7884</v>
      </c>
      <c r="B1721" t="s">
        <v>6182</v>
      </c>
      <c r="D1721" t="s">
        <v>1777</v>
      </c>
      <c r="E1721" t="s">
        <v>58</v>
      </c>
    </row>
    <row r="1722" spans="1:5" x14ac:dyDescent="0.25">
      <c r="A1722" t="s">
        <v>7885</v>
      </c>
      <c r="B1722" t="s">
        <v>6182</v>
      </c>
      <c r="D1722" t="s">
        <v>1778</v>
      </c>
      <c r="E1722" t="s">
        <v>58</v>
      </c>
    </row>
    <row r="1723" spans="1:5" x14ac:dyDescent="0.25">
      <c r="A1723" t="s">
        <v>7886</v>
      </c>
      <c r="B1723" t="s">
        <v>6182</v>
      </c>
      <c r="D1723" t="s">
        <v>1779</v>
      </c>
      <c r="E1723" t="s">
        <v>58</v>
      </c>
    </row>
    <row r="1724" spans="1:5" x14ac:dyDescent="0.25">
      <c r="A1724" t="s">
        <v>7887</v>
      </c>
      <c r="B1724" t="s">
        <v>6182</v>
      </c>
      <c r="D1724" t="s">
        <v>1780</v>
      </c>
      <c r="E1724" t="s">
        <v>58</v>
      </c>
    </row>
    <row r="1725" spans="1:5" x14ac:dyDescent="0.25">
      <c r="A1725" t="s">
        <v>7888</v>
      </c>
      <c r="B1725" t="s">
        <v>6182</v>
      </c>
      <c r="D1725" t="s">
        <v>1781</v>
      </c>
      <c r="E1725" t="s">
        <v>58</v>
      </c>
    </row>
    <row r="1726" spans="1:5" x14ac:dyDescent="0.25">
      <c r="A1726" t="s">
        <v>7889</v>
      </c>
      <c r="B1726" t="s">
        <v>6182</v>
      </c>
      <c r="D1726" t="s">
        <v>1782</v>
      </c>
      <c r="E1726" t="s">
        <v>58</v>
      </c>
    </row>
    <row r="1727" spans="1:5" x14ac:dyDescent="0.25">
      <c r="A1727" t="s">
        <v>7890</v>
      </c>
      <c r="B1727" t="s">
        <v>6182</v>
      </c>
      <c r="D1727" t="s">
        <v>1783</v>
      </c>
      <c r="E1727" t="s">
        <v>58</v>
      </c>
    </row>
    <row r="1728" spans="1:5" x14ac:dyDescent="0.25">
      <c r="A1728" t="s">
        <v>7891</v>
      </c>
      <c r="B1728" t="s">
        <v>6182</v>
      </c>
      <c r="D1728" t="s">
        <v>1784</v>
      </c>
      <c r="E1728" t="s">
        <v>58</v>
      </c>
    </row>
    <row r="1729" spans="1:5" x14ac:dyDescent="0.25">
      <c r="A1729" t="s">
        <v>7892</v>
      </c>
      <c r="B1729" t="s">
        <v>6182</v>
      </c>
      <c r="D1729" t="s">
        <v>1785</v>
      </c>
      <c r="E1729" t="s">
        <v>58</v>
      </c>
    </row>
    <row r="1730" spans="1:5" x14ac:dyDescent="0.25">
      <c r="A1730" t="s">
        <v>7893</v>
      </c>
      <c r="B1730" t="s">
        <v>6182</v>
      </c>
      <c r="D1730" t="s">
        <v>1786</v>
      </c>
      <c r="E1730" t="s">
        <v>58</v>
      </c>
    </row>
    <row r="1731" spans="1:5" x14ac:dyDescent="0.25">
      <c r="A1731" t="s">
        <v>7894</v>
      </c>
      <c r="B1731" t="s">
        <v>6182</v>
      </c>
      <c r="D1731" t="s">
        <v>1787</v>
      </c>
      <c r="E1731" t="s">
        <v>58</v>
      </c>
    </row>
    <row r="1732" spans="1:5" x14ac:dyDescent="0.25">
      <c r="A1732" t="s">
        <v>7895</v>
      </c>
      <c r="B1732" t="s">
        <v>6182</v>
      </c>
      <c r="D1732" t="s">
        <v>1788</v>
      </c>
      <c r="E1732" t="s">
        <v>58</v>
      </c>
    </row>
    <row r="1733" spans="1:5" x14ac:dyDescent="0.25">
      <c r="A1733" t="s">
        <v>7896</v>
      </c>
      <c r="B1733" t="s">
        <v>6182</v>
      </c>
      <c r="D1733" t="s">
        <v>1789</v>
      </c>
      <c r="E1733" t="s">
        <v>58</v>
      </c>
    </row>
    <row r="1734" spans="1:5" x14ac:dyDescent="0.25">
      <c r="A1734" t="s">
        <v>7897</v>
      </c>
      <c r="B1734" t="s">
        <v>6182</v>
      </c>
      <c r="D1734" t="s">
        <v>1790</v>
      </c>
      <c r="E1734" t="s">
        <v>58</v>
      </c>
    </row>
    <row r="1735" spans="1:5" x14ac:dyDescent="0.25">
      <c r="A1735" t="s">
        <v>7898</v>
      </c>
      <c r="B1735" t="s">
        <v>6182</v>
      </c>
      <c r="D1735" t="s">
        <v>1791</v>
      </c>
      <c r="E1735" t="s">
        <v>58</v>
      </c>
    </row>
    <row r="1736" spans="1:5" x14ac:dyDescent="0.25">
      <c r="A1736" t="s">
        <v>7899</v>
      </c>
      <c r="B1736" t="s">
        <v>6182</v>
      </c>
      <c r="D1736" t="s">
        <v>1792</v>
      </c>
      <c r="E1736" t="s">
        <v>58</v>
      </c>
    </row>
    <row r="1737" spans="1:5" x14ac:dyDescent="0.25">
      <c r="A1737" t="s">
        <v>7900</v>
      </c>
      <c r="B1737" t="s">
        <v>6182</v>
      </c>
      <c r="D1737" t="s">
        <v>1793</v>
      </c>
      <c r="E1737" t="s">
        <v>58</v>
      </c>
    </row>
    <row r="1738" spans="1:5" x14ac:dyDescent="0.25">
      <c r="A1738" t="s">
        <v>7901</v>
      </c>
      <c r="B1738" t="s">
        <v>6182</v>
      </c>
      <c r="D1738" t="s">
        <v>1794</v>
      </c>
      <c r="E1738" t="s">
        <v>58</v>
      </c>
    </row>
    <row r="1739" spans="1:5" x14ac:dyDescent="0.25">
      <c r="A1739" t="s">
        <v>7902</v>
      </c>
      <c r="B1739" t="s">
        <v>6182</v>
      </c>
      <c r="D1739" t="s">
        <v>1795</v>
      </c>
      <c r="E1739" t="s">
        <v>58</v>
      </c>
    </row>
    <row r="1740" spans="1:5" x14ac:dyDescent="0.25">
      <c r="A1740" t="s">
        <v>7903</v>
      </c>
      <c r="B1740" t="s">
        <v>6182</v>
      </c>
      <c r="D1740" t="s">
        <v>1796</v>
      </c>
      <c r="E1740" t="s">
        <v>58</v>
      </c>
    </row>
    <row r="1741" spans="1:5" x14ac:dyDescent="0.25">
      <c r="A1741" t="s">
        <v>7904</v>
      </c>
      <c r="B1741" t="s">
        <v>6182</v>
      </c>
      <c r="D1741" t="s">
        <v>1797</v>
      </c>
      <c r="E1741" t="s">
        <v>58</v>
      </c>
    </row>
    <row r="1742" spans="1:5" x14ac:dyDescent="0.25">
      <c r="A1742" t="s">
        <v>7905</v>
      </c>
      <c r="B1742" t="s">
        <v>6182</v>
      </c>
      <c r="D1742" t="s">
        <v>1798</v>
      </c>
      <c r="E1742" t="s">
        <v>58</v>
      </c>
    </row>
    <row r="1743" spans="1:5" x14ac:dyDescent="0.25">
      <c r="A1743" t="s">
        <v>7906</v>
      </c>
      <c r="B1743" t="s">
        <v>6182</v>
      </c>
      <c r="D1743" t="s">
        <v>1799</v>
      </c>
      <c r="E1743" t="s">
        <v>58</v>
      </c>
    </row>
    <row r="1744" spans="1:5" x14ac:dyDescent="0.25">
      <c r="A1744" t="s">
        <v>7907</v>
      </c>
      <c r="B1744" t="s">
        <v>6182</v>
      </c>
      <c r="D1744" t="s">
        <v>1800</v>
      </c>
      <c r="E1744" t="s">
        <v>58</v>
      </c>
    </row>
    <row r="1745" spans="1:5" x14ac:dyDescent="0.25">
      <c r="A1745" t="s">
        <v>7908</v>
      </c>
      <c r="B1745" t="s">
        <v>6182</v>
      </c>
      <c r="D1745" t="s">
        <v>1801</v>
      </c>
      <c r="E1745" t="s">
        <v>58</v>
      </c>
    </row>
    <row r="1746" spans="1:5" x14ac:dyDescent="0.25">
      <c r="A1746" t="s">
        <v>7909</v>
      </c>
      <c r="B1746" t="s">
        <v>6182</v>
      </c>
      <c r="D1746" t="s">
        <v>1802</v>
      </c>
      <c r="E1746" t="s">
        <v>58</v>
      </c>
    </row>
    <row r="1747" spans="1:5" x14ac:dyDescent="0.25">
      <c r="A1747" t="s">
        <v>7910</v>
      </c>
      <c r="B1747" t="s">
        <v>6182</v>
      </c>
      <c r="D1747" t="s">
        <v>1803</v>
      </c>
      <c r="E1747" t="s">
        <v>58</v>
      </c>
    </row>
    <row r="1748" spans="1:5" x14ac:dyDescent="0.25">
      <c r="A1748" t="s">
        <v>7911</v>
      </c>
      <c r="B1748" t="s">
        <v>6182</v>
      </c>
      <c r="D1748" t="s">
        <v>1804</v>
      </c>
      <c r="E1748" t="s">
        <v>58</v>
      </c>
    </row>
    <row r="1749" spans="1:5" x14ac:dyDescent="0.25">
      <c r="A1749" t="s">
        <v>7912</v>
      </c>
      <c r="B1749" t="s">
        <v>6182</v>
      </c>
      <c r="D1749" t="s">
        <v>1805</v>
      </c>
      <c r="E1749" t="s">
        <v>58</v>
      </c>
    </row>
    <row r="1750" spans="1:5" x14ac:dyDescent="0.25">
      <c r="A1750" t="s">
        <v>7913</v>
      </c>
      <c r="B1750" t="s">
        <v>6182</v>
      </c>
      <c r="D1750" t="s">
        <v>1806</v>
      </c>
      <c r="E1750" t="s">
        <v>58</v>
      </c>
    </row>
    <row r="1751" spans="1:5" x14ac:dyDescent="0.25">
      <c r="A1751" t="s">
        <v>7914</v>
      </c>
      <c r="B1751" t="s">
        <v>6182</v>
      </c>
      <c r="D1751" t="s">
        <v>1807</v>
      </c>
      <c r="E1751" t="s">
        <v>58</v>
      </c>
    </row>
    <row r="1752" spans="1:5" x14ac:dyDescent="0.25">
      <c r="A1752" t="s">
        <v>7915</v>
      </c>
      <c r="B1752" t="s">
        <v>6182</v>
      </c>
      <c r="D1752" t="s">
        <v>1808</v>
      </c>
      <c r="E1752" t="s">
        <v>58</v>
      </c>
    </row>
    <row r="1753" spans="1:5" x14ac:dyDescent="0.25">
      <c r="A1753" t="s">
        <v>7916</v>
      </c>
      <c r="B1753" t="s">
        <v>6182</v>
      </c>
      <c r="D1753" t="s">
        <v>1809</v>
      </c>
      <c r="E1753" t="s">
        <v>58</v>
      </c>
    </row>
    <row r="1754" spans="1:5" x14ac:dyDescent="0.25">
      <c r="A1754" t="s">
        <v>7917</v>
      </c>
      <c r="B1754" t="s">
        <v>6182</v>
      </c>
      <c r="D1754" t="s">
        <v>1810</v>
      </c>
      <c r="E1754" t="s">
        <v>58</v>
      </c>
    </row>
    <row r="1755" spans="1:5" x14ac:dyDescent="0.25">
      <c r="A1755" t="s">
        <v>3039</v>
      </c>
      <c r="B1755" t="s">
        <v>6182</v>
      </c>
      <c r="D1755" t="s">
        <v>1811</v>
      </c>
      <c r="E1755" t="s">
        <v>58</v>
      </c>
    </row>
    <row r="1756" spans="1:5" x14ac:dyDescent="0.25">
      <c r="A1756" t="s">
        <v>7918</v>
      </c>
      <c r="B1756" t="s">
        <v>6182</v>
      </c>
      <c r="D1756" t="s">
        <v>1812</v>
      </c>
      <c r="E1756" t="s">
        <v>58</v>
      </c>
    </row>
    <row r="1757" spans="1:5" x14ac:dyDescent="0.25">
      <c r="A1757" t="s">
        <v>7919</v>
      </c>
      <c r="B1757" t="s">
        <v>6182</v>
      </c>
      <c r="D1757" t="s">
        <v>1813</v>
      </c>
      <c r="E1757" t="s">
        <v>58</v>
      </c>
    </row>
    <row r="1758" spans="1:5" x14ac:dyDescent="0.25">
      <c r="A1758" t="s">
        <v>7920</v>
      </c>
      <c r="B1758" t="s">
        <v>6182</v>
      </c>
      <c r="D1758" t="s">
        <v>1814</v>
      </c>
      <c r="E1758" t="s">
        <v>58</v>
      </c>
    </row>
    <row r="1759" spans="1:5" x14ac:dyDescent="0.25">
      <c r="A1759" t="s">
        <v>7921</v>
      </c>
      <c r="B1759" t="s">
        <v>6182</v>
      </c>
      <c r="D1759" t="s">
        <v>1815</v>
      </c>
      <c r="E1759" t="s">
        <v>58</v>
      </c>
    </row>
    <row r="1760" spans="1:5" x14ac:dyDescent="0.25">
      <c r="A1760" t="s">
        <v>7922</v>
      </c>
      <c r="B1760" t="s">
        <v>6182</v>
      </c>
      <c r="D1760" t="s">
        <v>1816</v>
      </c>
      <c r="E1760" t="s">
        <v>58</v>
      </c>
    </row>
    <row r="1761" spans="1:5" x14ac:dyDescent="0.25">
      <c r="A1761" t="s">
        <v>7923</v>
      </c>
      <c r="B1761" t="s">
        <v>6182</v>
      </c>
      <c r="D1761" t="s">
        <v>1817</v>
      </c>
      <c r="E1761" t="s">
        <v>58</v>
      </c>
    </row>
    <row r="1762" spans="1:5" x14ac:dyDescent="0.25">
      <c r="A1762" t="s">
        <v>7924</v>
      </c>
      <c r="B1762" t="s">
        <v>6182</v>
      </c>
      <c r="D1762" t="s">
        <v>1818</v>
      </c>
      <c r="E1762" t="s">
        <v>58</v>
      </c>
    </row>
    <row r="1763" spans="1:5" x14ac:dyDescent="0.25">
      <c r="A1763" t="s">
        <v>7925</v>
      </c>
      <c r="B1763" t="s">
        <v>6182</v>
      </c>
      <c r="D1763" t="s">
        <v>1819</v>
      </c>
      <c r="E1763" t="s">
        <v>58</v>
      </c>
    </row>
    <row r="1764" spans="1:5" x14ac:dyDescent="0.25">
      <c r="A1764" t="s">
        <v>7926</v>
      </c>
      <c r="B1764" t="s">
        <v>6182</v>
      </c>
      <c r="D1764" t="s">
        <v>1820</v>
      </c>
      <c r="E1764" t="s">
        <v>58</v>
      </c>
    </row>
    <row r="1765" spans="1:5" x14ac:dyDescent="0.25">
      <c r="A1765" t="s">
        <v>7927</v>
      </c>
      <c r="B1765" t="s">
        <v>6182</v>
      </c>
      <c r="D1765" t="s">
        <v>1821</v>
      </c>
      <c r="E1765" t="s">
        <v>58</v>
      </c>
    </row>
    <row r="1766" spans="1:5" x14ac:dyDescent="0.25">
      <c r="A1766" t="s">
        <v>7928</v>
      </c>
      <c r="B1766" t="s">
        <v>6182</v>
      </c>
      <c r="D1766" t="s">
        <v>1822</v>
      </c>
      <c r="E1766" t="s">
        <v>58</v>
      </c>
    </row>
    <row r="1767" spans="1:5" x14ac:dyDescent="0.25">
      <c r="A1767" t="s">
        <v>7929</v>
      </c>
      <c r="B1767" t="s">
        <v>6182</v>
      </c>
      <c r="D1767" t="s">
        <v>1823</v>
      </c>
      <c r="E1767" t="s">
        <v>58</v>
      </c>
    </row>
    <row r="1768" spans="1:5" x14ac:dyDescent="0.25">
      <c r="A1768" t="s">
        <v>7930</v>
      </c>
      <c r="B1768" t="s">
        <v>6182</v>
      </c>
      <c r="D1768" t="s">
        <v>1824</v>
      </c>
      <c r="E1768" t="s">
        <v>58</v>
      </c>
    </row>
    <row r="1769" spans="1:5" x14ac:dyDescent="0.25">
      <c r="A1769" t="s">
        <v>7931</v>
      </c>
      <c r="B1769" t="s">
        <v>6182</v>
      </c>
      <c r="D1769" t="s">
        <v>1825</v>
      </c>
      <c r="E1769" t="s">
        <v>58</v>
      </c>
    </row>
    <row r="1770" spans="1:5" x14ac:dyDescent="0.25">
      <c r="A1770" t="s">
        <v>7932</v>
      </c>
      <c r="B1770" t="s">
        <v>6182</v>
      </c>
      <c r="D1770" t="s">
        <v>1826</v>
      </c>
      <c r="E1770" t="s">
        <v>58</v>
      </c>
    </row>
    <row r="1771" spans="1:5" x14ac:dyDescent="0.25">
      <c r="A1771" t="s">
        <v>7933</v>
      </c>
      <c r="B1771" t="s">
        <v>6182</v>
      </c>
      <c r="D1771" t="s">
        <v>1827</v>
      </c>
      <c r="E1771" t="s">
        <v>58</v>
      </c>
    </row>
    <row r="1772" spans="1:5" x14ac:dyDescent="0.25">
      <c r="A1772" t="s">
        <v>7934</v>
      </c>
      <c r="B1772" t="s">
        <v>6182</v>
      </c>
      <c r="D1772" t="s">
        <v>1828</v>
      </c>
      <c r="E1772" t="s">
        <v>58</v>
      </c>
    </row>
    <row r="1773" spans="1:5" x14ac:dyDescent="0.25">
      <c r="A1773" t="s">
        <v>7935</v>
      </c>
      <c r="B1773" t="s">
        <v>6182</v>
      </c>
      <c r="D1773" t="s">
        <v>1829</v>
      </c>
      <c r="E1773" t="s">
        <v>58</v>
      </c>
    </row>
    <row r="1774" spans="1:5" x14ac:dyDescent="0.25">
      <c r="A1774" t="s">
        <v>7936</v>
      </c>
      <c r="B1774" t="s">
        <v>6182</v>
      </c>
      <c r="D1774" t="s">
        <v>1830</v>
      </c>
      <c r="E1774" t="s">
        <v>58</v>
      </c>
    </row>
    <row r="1775" spans="1:5" x14ac:dyDescent="0.25">
      <c r="A1775" t="s">
        <v>7937</v>
      </c>
      <c r="B1775" t="s">
        <v>6182</v>
      </c>
      <c r="D1775" t="s">
        <v>1831</v>
      </c>
      <c r="E1775" t="s">
        <v>58</v>
      </c>
    </row>
    <row r="1776" spans="1:5" x14ac:dyDescent="0.25">
      <c r="A1776" t="s">
        <v>7938</v>
      </c>
      <c r="B1776" t="s">
        <v>6182</v>
      </c>
      <c r="D1776" t="s">
        <v>1832</v>
      </c>
      <c r="E1776" t="s">
        <v>58</v>
      </c>
    </row>
    <row r="1777" spans="1:5" x14ac:dyDescent="0.25">
      <c r="A1777" t="s">
        <v>7939</v>
      </c>
      <c r="B1777" t="s">
        <v>6182</v>
      </c>
      <c r="D1777" t="s">
        <v>1833</v>
      </c>
      <c r="E1777" t="s">
        <v>58</v>
      </c>
    </row>
    <row r="1778" spans="1:5" x14ac:dyDescent="0.25">
      <c r="A1778" t="s">
        <v>7940</v>
      </c>
      <c r="B1778" t="s">
        <v>6182</v>
      </c>
      <c r="D1778" t="s">
        <v>1834</v>
      </c>
      <c r="E1778" t="s">
        <v>58</v>
      </c>
    </row>
    <row r="1779" spans="1:5" x14ac:dyDescent="0.25">
      <c r="A1779" t="s">
        <v>7941</v>
      </c>
      <c r="B1779" t="s">
        <v>6182</v>
      </c>
      <c r="D1779" t="s">
        <v>1835</v>
      </c>
      <c r="E1779" t="s">
        <v>58</v>
      </c>
    </row>
    <row r="1780" spans="1:5" x14ac:dyDescent="0.25">
      <c r="A1780" t="s">
        <v>7942</v>
      </c>
      <c r="B1780" t="s">
        <v>6182</v>
      </c>
      <c r="D1780" t="s">
        <v>1836</v>
      </c>
      <c r="E1780" t="s">
        <v>58</v>
      </c>
    </row>
    <row r="1781" spans="1:5" x14ac:dyDescent="0.25">
      <c r="A1781" t="s">
        <v>7943</v>
      </c>
      <c r="B1781" t="s">
        <v>6182</v>
      </c>
      <c r="D1781" t="s">
        <v>1837</v>
      </c>
      <c r="E1781" t="s">
        <v>58</v>
      </c>
    </row>
    <row r="1782" spans="1:5" x14ac:dyDescent="0.25">
      <c r="A1782" t="s">
        <v>7944</v>
      </c>
      <c r="B1782" t="s">
        <v>6182</v>
      </c>
      <c r="D1782" t="s">
        <v>1838</v>
      </c>
      <c r="E1782" t="s">
        <v>58</v>
      </c>
    </row>
    <row r="1783" spans="1:5" x14ac:dyDescent="0.25">
      <c r="A1783" t="s">
        <v>7945</v>
      </c>
      <c r="B1783" t="s">
        <v>6182</v>
      </c>
      <c r="D1783" t="s">
        <v>1839</v>
      </c>
      <c r="E1783" t="s">
        <v>58</v>
      </c>
    </row>
    <row r="1784" spans="1:5" x14ac:dyDescent="0.25">
      <c r="A1784" t="s">
        <v>7946</v>
      </c>
      <c r="B1784" t="s">
        <v>6182</v>
      </c>
      <c r="D1784" t="s">
        <v>1840</v>
      </c>
      <c r="E1784" t="s">
        <v>58</v>
      </c>
    </row>
    <row r="1785" spans="1:5" x14ac:dyDescent="0.25">
      <c r="A1785" t="s">
        <v>7947</v>
      </c>
      <c r="B1785" t="s">
        <v>6182</v>
      </c>
      <c r="D1785" t="s">
        <v>1841</v>
      </c>
      <c r="E1785" t="s">
        <v>58</v>
      </c>
    </row>
    <row r="1786" spans="1:5" x14ac:dyDescent="0.25">
      <c r="A1786" t="s">
        <v>7948</v>
      </c>
      <c r="B1786" t="s">
        <v>6182</v>
      </c>
      <c r="D1786" t="s">
        <v>1842</v>
      </c>
      <c r="E1786" t="s">
        <v>58</v>
      </c>
    </row>
    <row r="1787" spans="1:5" x14ac:dyDescent="0.25">
      <c r="A1787" t="s">
        <v>7949</v>
      </c>
      <c r="B1787" t="s">
        <v>6182</v>
      </c>
      <c r="D1787" t="s">
        <v>1843</v>
      </c>
      <c r="E1787" t="s">
        <v>58</v>
      </c>
    </row>
    <row r="1788" spans="1:5" x14ac:dyDescent="0.25">
      <c r="A1788" t="s">
        <v>7950</v>
      </c>
      <c r="B1788" t="s">
        <v>6182</v>
      </c>
      <c r="D1788" t="s">
        <v>1844</v>
      </c>
      <c r="E1788" t="s">
        <v>58</v>
      </c>
    </row>
    <row r="1789" spans="1:5" x14ac:dyDescent="0.25">
      <c r="A1789" t="s">
        <v>7951</v>
      </c>
      <c r="B1789" t="s">
        <v>6182</v>
      </c>
      <c r="D1789" t="s">
        <v>1845</v>
      </c>
      <c r="E1789" t="s">
        <v>58</v>
      </c>
    </row>
    <row r="1790" spans="1:5" x14ac:dyDescent="0.25">
      <c r="A1790" t="s">
        <v>7952</v>
      </c>
      <c r="B1790" t="s">
        <v>6182</v>
      </c>
      <c r="D1790" t="s">
        <v>1846</v>
      </c>
      <c r="E1790" t="s">
        <v>58</v>
      </c>
    </row>
    <row r="1791" spans="1:5" x14ac:dyDescent="0.25">
      <c r="A1791" t="s">
        <v>7953</v>
      </c>
      <c r="B1791" t="s">
        <v>6182</v>
      </c>
      <c r="D1791" t="s">
        <v>1847</v>
      </c>
      <c r="E1791" t="s">
        <v>58</v>
      </c>
    </row>
    <row r="1792" spans="1:5" x14ac:dyDescent="0.25">
      <c r="A1792" t="s">
        <v>7954</v>
      </c>
      <c r="B1792" t="s">
        <v>6182</v>
      </c>
      <c r="D1792" t="s">
        <v>1848</v>
      </c>
      <c r="E1792" t="s">
        <v>58</v>
      </c>
    </row>
    <row r="1793" spans="1:5" x14ac:dyDescent="0.25">
      <c r="A1793" t="s">
        <v>7955</v>
      </c>
      <c r="B1793" t="s">
        <v>6182</v>
      </c>
      <c r="D1793" t="s">
        <v>1849</v>
      </c>
      <c r="E1793" t="s">
        <v>58</v>
      </c>
    </row>
    <row r="1794" spans="1:5" x14ac:dyDescent="0.25">
      <c r="A1794" t="s">
        <v>7956</v>
      </c>
      <c r="B1794" t="s">
        <v>6182</v>
      </c>
      <c r="D1794" t="s">
        <v>1850</v>
      </c>
      <c r="E1794" t="s">
        <v>58</v>
      </c>
    </row>
    <row r="1795" spans="1:5" x14ac:dyDescent="0.25">
      <c r="A1795" t="s">
        <v>7957</v>
      </c>
      <c r="B1795" t="s">
        <v>6182</v>
      </c>
      <c r="D1795" t="s">
        <v>1851</v>
      </c>
      <c r="E1795" t="s">
        <v>58</v>
      </c>
    </row>
    <row r="1796" spans="1:5" x14ac:dyDescent="0.25">
      <c r="A1796" t="s">
        <v>7958</v>
      </c>
      <c r="B1796" t="s">
        <v>6182</v>
      </c>
      <c r="D1796" t="s">
        <v>1852</v>
      </c>
      <c r="E1796" t="s">
        <v>58</v>
      </c>
    </row>
    <row r="1797" spans="1:5" x14ac:dyDescent="0.25">
      <c r="A1797" t="s">
        <v>7959</v>
      </c>
      <c r="B1797" t="s">
        <v>6182</v>
      </c>
      <c r="D1797" t="s">
        <v>1853</v>
      </c>
      <c r="E1797" t="s">
        <v>58</v>
      </c>
    </row>
    <row r="1798" spans="1:5" x14ac:dyDescent="0.25">
      <c r="A1798" t="s">
        <v>7960</v>
      </c>
      <c r="B1798" t="s">
        <v>6182</v>
      </c>
      <c r="D1798" t="s">
        <v>1854</v>
      </c>
      <c r="E1798" t="s">
        <v>58</v>
      </c>
    </row>
    <row r="1799" spans="1:5" x14ac:dyDescent="0.25">
      <c r="A1799" t="s">
        <v>7961</v>
      </c>
      <c r="B1799" t="s">
        <v>6182</v>
      </c>
      <c r="D1799" t="s">
        <v>1855</v>
      </c>
      <c r="E1799" t="s">
        <v>58</v>
      </c>
    </row>
    <row r="1800" spans="1:5" x14ac:dyDescent="0.25">
      <c r="A1800" t="s">
        <v>7962</v>
      </c>
      <c r="B1800" t="s">
        <v>6182</v>
      </c>
      <c r="D1800" t="s">
        <v>1856</v>
      </c>
      <c r="E1800" t="s">
        <v>58</v>
      </c>
    </row>
    <row r="1801" spans="1:5" x14ac:dyDescent="0.25">
      <c r="A1801" t="s">
        <v>7963</v>
      </c>
      <c r="B1801" t="s">
        <v>6182</v>
      </c>
      <c r="D1801" t="s">
        <v>1857</v>
      </c>
      <c r="E1801" t="s">
        <v>58</v>
      </c>
    </row>
    <row r="1802" spans="1:5" x14ac:dyDescent="0.25">
      <c r="A1802" t="s">
        <v>7964</v>
      </c>
      <c r="B1802" t="s">
        <v>6182</v>
      </c>
      <c r="D1802" t="s">
        <v>1858</v>
      </c>
      <c r="E1802" t="s">
        <v>58</v>
      </c>
    </row>
    <row r="1803" spans="1:5" x14ac:dyDescent="0.25">
      <c r="A1803" t="s">
        <v>7965</v>
      </c>
      <c r="B1803" t="s">
        <v>6182</v>
      </c>
      <c r="D1803" t="s">
        <v>1859</v>
      </c>
      <c r="E1803" t="s">
        <v>58</v>
      </c>
    </row>
    <row r="1804" spans="1:5" x14ac:dyDescent="0.25">
      <c r="A1804" t="s">
        <v>7966</v>
      </c>
      <c r="B1804" t="s">
        <v>6182</v>
      </c>
      <c r="D1804" t="s">
        <v>1860</v>
      </c>
      <c r="E1804" t="s">
        <v>58</v>
      </c>
    </row>
    <row r="1805" spans="1:5" x14ac:dyDescent="0.25">
      <c r="A1805" t="s">
        <v>7967</v>
      </c>
      <c r="B1805" t="s">
        <v>6182</v>
      </c>
      <c r="D1805" t="s">
        <v>1861</v>
      </c>
      <c r="E1805" t="s">
        <v>58</v>
      </c>
    </row>
    <row r="1806" spans="1:5" x14ac:dyDescent="0.25">
      <c r="A1806" t="s">
        <v>7968</v>
      </c>
      <c r="B1806" t="s">
        <v>6182</v>
      </c>
      <c r="D1806" t="s">
        <v>1862</v>
      </c>
      <c r="E1806" t="s">
        <v>58</v>
      </c>
    </row>
    <row r="1807" spans="1:5" x14ac:dyDescent="0.25">
      <c r="A1807" t="s">
        <v>7969</v>
      </c>
      <c r="B1807" t="s">
        <v>6182</v>
      </c>
      <c r="D1807" t="s">
        <v>1863</v>
      </c>
      <c r="E1807" t="s">
        <v>58</v>
      </c>
    </row>
    <row r="1808" spans="1:5" x14ac:dyDescent="0.25">
      <c r="A1808" t="s">
        <v>7970</v>
      </c>
      <c r="B1808" t="s">
        <v>6182</v>
      </c>
      <c r="D1808" t="s">
        <v>1864</v>
      </c>
      <c r="E1808" t="s">
        <v>58</v>
      </c>
    </row>
    <row r="1809" spans="1:5" x14ac:dyDescent="0.25">
      <c r="A1809" t="s">
        <v>7971</v>
      </c>
      <c r="B1809" t="s">
        <v>6182</v>
      </c>
      <c r="D1809" t="s">
        <v>1865</v>
      </c>
      <c r="E1809" t="s">
        <v>58</v>
      </c>
    </row>
    <row r="1810" spans="1:5" x14ac:dyDescent="0.25">
      <c r="A1810" t="s">
        <v>7972</v>
      </c>
      <c r="B1810" t="s">
        <v>6182</v>
      </c>
      <c r="D1810" t="s">
        <v>1866</v>
      </c>
      <c r="E1810" t="s">
        <v>58</v>
      </c>
    </row>
    <row r="1811" spans="1:5" x14ac:dyDescent="0.25">
      <c r="A1811" t="s">
        <v>7973</v>
      </c>
      <c r="B1811" t="s">
        <v>6182</v>
      </c>
      <c r="D1811" t="s">
        <v>1867</v>
      </c>
      <c r="E1811" t="s">
        <v>58</v>
      </c>
    </row>
    <row r="1812" spans="1:5" x14ac:dyDescent="0.25">
      <c r="A1812" t="s">
        <v>7974</v>
      </c>
      <c r="B1812" t="s">
        <v>6182</v>
      </c>
      <c r="D1812" t="s">
        <v>1868</v>
      </c>
      <c r="E1812" t="s">
        <v>58</v>
      </c>
    </row>
    <row r="1813" spans="1:5" x14ac:dyDescent="0.25">
      <c r="A1813" t="s">
        <v>7975</v>
      </c>
      <c r="B1813" t="s">
        <v>6182</v>
      </c>
      <c r="D1813" t="s">
        <v>1869</v>
      </c>
      <c r="E1813" t="s">
        <v>58</v>
      </c>
    </row>
    <row r="1814" spans="1:5" x14ac:dyDescent="0.25">
      <c r="A1814" t="s">
        <v>7976</v>
      </c>
      <c r="B1814" t="s">
        <v>6182</v>
      </c>
      <c r="D1814" t="s">
        <v>1870</v>
      </c>
      <c r="E1814" t="s">
        <v>58</v>
      </c>
    </row>
    <row r="1815" spans="1:5" x14ac:dyDescent="0.25">
      <c r="A1815" t="s">
        <v>7977</v>
      </c>
      <c r="B1815" t="s">
        <v>6182</v>
      </c>
      <c r="D1815" t="s">
        <v>1871</v>
      </c>
      <c r="E1815" t="s">
        <v>58</v>
      </c>
    </row>
    <row r="1816" spans="1:5" x14ac:dyDescent="0.25">
      <c r="A1816" t="s">
        <v>7978</v>
      </c>
      <c r="B1816" t="s">
        <v>6182</v>
      </c>
      <c r="D1816" t="s">
        <v>1872</v>
      </c>
      <c r="E1816" t="s">
        <v>58</v>
      </c>
    </row>
    <row r="1817" spans="1:5" x14ac:dyDescent="0.25">
      <c r="A1817" t="s">
        <v>7979</v>
      </c>
      <c r="B1817" t="s">
        <v>6182</v>
      </c>
      <c r="D1817" t="s">
        <v>1873</v>
      </c>
      <c r="E1817" t="s">
        <v>58</v>
      </c>
    </row>
    <row r="1818" spans="1:5" x14ac:dyDescent="0.25">
      <c r="A1818" t="s">
        <v>7980</v>
      </c>
      <c r="B1818" t="s">
        <v>6182</v>
      </c>
      <c r="D1818" t="s">
        <v>1874</v>
      </c>
      <c r="E1818" t="s">
        <v>58</v>
      </c>
    </row>
    <row r="1819" spans="1:5" x14ac:dyDescent="0.25">
      <c r="A1819" t="s">
        <v>7981</v>
      </c>
      <c r="B1819" t="s">
        <v>6182</v>
      </c>
      <c r="D1819" t="s">
        <v>1875</v>
      </c>
      <c r="E1819" t="s">
        <v>58</v>
      </c>
    </row>
    <row r="1820" spans="1:5" x14ac:dyDescent="0.25">
      <c r="A1820" t="s">
        <v>7982</v>
      </c>
      <c r="B1820" t="s">
        <v>6182</v>
      </c>
      <c r="D1820" t="s">
        <v>1876</v>
      </c>
      <c r="E1820" t="s">
        <v>58</v>
      </c>
    </row>
    <row r="1821" spans="1:5" x14ac:dyDescent="0.25">
      <c r="A1821" t="s">
        <v>7983</v>
      </c>
      <c r="B1821" t="s">
        <v>6182</v>
      </c>
      <c r="D1821" t="s">
        <v>1877</v>
      </c>
      <c r="E1821" t="s">
        <v>58</v>
      </c>
    </row>
    <row r="1822" spans="1:5" x14ac:dyDescent="0.25">
      <c r="A1822" t="s">
        <v>7984</v>
      </c>
      <c r="B1822" t="s">
        <v>6182</v>
      </c>
      <c r="D1822" t="s">
        <v>1878</v>
      </c>
      <c r="E1822" t="s">
        <v>58</v>
      </c>
    </row>
    <row r="1823" spans="1:5" x14ac:dyDescent="0.25">
      <c r="A1823" t="s">
        <v>7985</v>
      </c>
      <c r="B1823" t="s">
        <v>6182</v>
      </c>
      <c r="D1823" t="s">
        <v>1879</v>
      </c>
      <c r="E1823" t="s">
        <v>58</v>
      </c>
    </row>
    <row r="1824" spans="1:5" x14ac:dyDescent="0.25">
      <c r="A1824" t="s">
        <v>7986</v>
      </c>
      <c r="B1824" t="s">
        <v>6182</v>
      </c>
      <c r="D1824" t="s">
        <v>1880</v>
      </c>
      <c r="E1824" t="s">
        <v>58</v>
      </c>
    </row>
    <row r="1825" spans="1:5" x14ac:dyDescent="0.25">
      <c r="A1825" t="s">
        <v>7987</v>
      </c>
      <c r="B1825" t="s">
        <v>6182</v>
      </c>
      <c r="D1825" t="s">
        <v>1881</v>
      </c>
      <c r="E1825" t="s">
        <v>58</v>
      </c>
    </row>
    <row r="1826" spans="1:5" x14ac:dyDescent="0.25">
      <c r="A1826" t="s">
        <v>7988</v>
      </c>
      <c r="B1826" t="s">
        <v>6182</v>
      </c>
      <c r="D1826" t="s">
        <v>1882</v>
      </c>
      <c r="E1826" t="s">
        <v>58</v>
      </c>
    </row>
    <row r="1827" spans="1:5" x14ac:dyDescent="0.25">
      <c r="A1827" t="s">
        <v>7989</v>
      </c>
      <c r="B1827" t="s">
        <v>6182</v>
      </c>
      <c r="D1827" t="s">
        <v>1883</v>
      </c>
      <c r="E1827" t="s">
        <v>58</v>
      </c>
    </row>
    <row r="1828" spans="1:5" x14ac:dyDescent="0.25">
      <c r="A1828" t="s">
        <v>7990</v>
      </c>
      <c r="B1828" t="s">
        <v>6182</v>
      </c>
      <c r="D1828" t="s">
        <v>1884</v>
      </c>
      <c r="E1828" t="s">
        <v>58</v>
      </c>
    </row>
    <row r="1829" spans="1:5" x14ac:dyDescent="0.25">
      <c r="A1829" t="s">
        <v>7991</v>
      </c>
      <c r="B1829" t="s">
        <v>6182</v>
      </c>
      <c r="D1829" t="s">
        <v>1885</v>
      </c>
      <c r="E1829" t="s">
        <v>58</v>
      </c>
    </row>
    <row r="1830" spans="1:5" x14ac:dyDescent="0.25">
      <c r="A1830" t="s">
        <v>7992</v>
      </c>
      <c r="B1830" t="s">
        <v>6182</v>
      </c>
      <c r="D1830" t="s">
        <v>1886</v>
      </c>
      <c r="E1830" t="s">
        <v>58</v>
      </c>
    </row>
    <row r="1831" spans="1:5" x14ac:dyDescent="0.25">
      <c r="A1831" t="s">
        <v>7993</v>
      </c>
      <c r="B1831" t="s">
        <v>6182</v>
      </c>
      <c r="D1831" t="s">
        <v>1887</v>
      </c>
      <c r="E1831" t="s">
        <v>58</v>
      </c>
    </row>
    <row r="1832" spans="1:5" x14ac:dyDescent="0.25">
      <c r="A1832" t="s">
        <v>7994</v>
      </c>
      <c r="B1832" t="s">
        <v>6182</v>
      </c>
      <c r="D1832" t="s">
        <v>1888</v>
      </c>
      <c r="E1832" t="s">
        <v>58</v>
      </c>
    </row>
    <row r="1833" spans="1:5" x14ac:dyDescent="0.25">
      <c r="A1833" t="s">
        <v>7995</v>
      </c>
      <c r="B1833" t="s">
        <v>6182</v>
      </c>
      <c r="D1833" t="s">
        <v>1889</v>
      </c>
      <c r="E1833" t="s">
        <v>58</v>
      </c>
    </row>
    <row r="1834" spans="1:5" x14ac:dyDescent="0.25">
      <c r="A1834" t="s">
        <v>7996</v>
      </c>
      <c r="B1834" t="s">
        <v>6182</v>
      </c>
      <c r="D1834" t="s">
        <v>1890</v>
      </c>
      <c r="E1834" t="s">
        <v>58</v>
      </c>
    </row>
    <row r="1835" spans="1:5" x14ac:dyDescent="0.25">
      <c r="A1835" t="s">
        <v>7997</v>
      </c>
      <c r="B1835" t="s">
        <v>6182</v>
      </c>
      <c r="D1835" t="s">
        <v>1891</v>
      </c>
      <c r="E1835" t="s">
        <v>58</v>
      </c>
    </row>
    <row r="1836" spans="1:5" x14ac:dyDescent="0.25">
      <c r="A1836" t="s">
        <v>7998</v>
      </c>
      <c r="B1836" t="s">
        <v>6182</v>
      </c>
      <c r="D1836" t="s">
        <v>1892</v>
      </c>
      <c r="E1836" t="s">
        <v>58</v>
      </c>
    </row>
    <row r="1837" spans="1:5" x14ac:dyDescent="0.25">
      <c r="A1837" t="s">
        <v>7999</v>
      </c>
      <c r="B1837" t="s">
        <v>6182</v>
      </c>
      <c r="D1837" t="s">
        <v>1893</v>
      </c>
      <c r="E1837" t="s">
        <v>58</v>
      </c>
    </row>
    <row r="1838" spans="1:5" x14ac:dyDescent="0.25">
      <c r="A1838" t="s">
        <v>8000</v>
      </c>
      <c r="B1838" t="s">
        <v>6182</v>
      </c>
      <c r="D1838" t="s">
        <v>1894</v>
      </c>
      <c r="E1838" t="s">
        <v>58</v>
      </c>
    </row>
    <row r="1839" spans="1:5" x14ac:dyDescent="0.25">
      <c r="A1839" t="s">
        <v>8001</v>
      </c>
      <c r="B1839" t="s">
        <v>6182</v>
      </c>
      <c r="D1839" t="s">
        <v>1895</v>
      </c>
      <c r="E1839" t="s">
        <v>58</v>
      </c>
    </row>
    <row r="1840" spans="1:5" x14ac:dyDescent="0.25">
      <c r="A1840" t="s">
        <v>8002</v>
      </c>
      <c r="B1840" t="s">
        <v>6182</v>
      </c>
      <c r="D1840" t="s">
        <v>1896</v>
      </c>
      <c r="E1840" t="s">
        <v>58</v>
      </c>
    </row>
    <row r="1841" spans="1:5" x14ac:dyDescent="0.25">
      <c r="A1841" t="s">
        <v>8003</v>
      </c>
      <c r="B1841" t="s">
        <v>6182</v>
      </c>
      <c r="D1841" t="s">
        <v>1897</v>
      </c>
      <c r="E1841" t="s">
        <v>58</v>
      </c>
    </row>
    <row r="1842" spans="1:5" x14ac:dyDescent="0.25">
      <c r="A1842" t="s">
        <v>8004</v>
      </c>
      <c r="B1842" t="s">
        <v>6182</v>
      </c>
      <c r="D1842" t="s">
        <v>1898</v>
      </c>
      <c r="E1842" t="s">
        <v>58</v>
      </c>
    </row>
    <row r="1843" spans="1:5" x14ac:dyDescent="0.25">
      <c r="A1843" t="s">
        <v>8005</v>
      </c>
      <c r="B1843" t="s">
        <v>6182</v>
      </c>
      <c r="D1843" t="s">
        <v>1899</v>
      </c>
      <c r="E1843" t="s">
        <v>58</v>
      </c>
    </row>
    <row r="1844" spans="1:5" x14ac:dyDescent="0.25">
      <c r="A1844" t="s">
        <v>8006</v>
      </c>
      <c r="B1844" t="s">
        <v>6182</v>
      </c>
      <c r="D1844" t="s">
        <v>1900</v>
      </c>
      <c r="E1844" t="s">
        <v>58</v>
      </c>
    </row>
    <row r="1845" spans="1:5" x14ac:dyDescent="0.25">
      <c r="A1845" t="s">
        <v>8007</v>
      </c>
      <c r="B1845" t="s">
        <v>6182</v>
      </c>
      <c r="D1845" t="s">
        <v>1901</v>
      </c>
      <c r="E1845" t="s">
        <v>58</v>
      </c>
    </row>
    <row r="1846" spans="1:5" x14ac:dyDescent="0.25">
      <c r="A1846" t="s">
        <v>8008</v>
      </c>
      <c r="B1846" t="s">
        <v>6182</v>
      </c>
      <c r="D1846" t="s">
        <v>1902</v>
      </c>
      <c r="E1846" t="s">
        <v>58</v>
      </c>
    </row>
    <row r="1847" spans="1:5" x14ac:dyDescent="0.25">
      <c r="A1847" t="s">
        <v>8009</v>
      </c>
      <c r="B1847" t="s">
        <v>6182</v>
      </c>
      <c r="D1847" t="s">
        <v>1903</v>
      </c>
      <c r="E1847" t="s">
        <v>58</v>
      </c>
    </row>
    <row r="1848" spans="1:5" x14ac:dyDescent="0.25">
      <c r="A1848" t="s">
        <v>8010</v>
      </c>
      <c r="B1848" t="s">
        <v>6182</v>
      </c>
      <c r="D1848" t="s">
        <v>1904</v>
      </c>
      <c r="E1848" t="s">
        <v>58</v>
      </c>
    </row>
    <row r="1849" spans="1:5" x14ac:dyDescent="0.25">
      <c r="A1849" t="s">
        <v>8011</v>
      </c>
      <c r="B1849" t="s">
        <v>6182</v>
      </c>
      <c r="D1849" t="s">
        <v>1905</v>
      </c>
      <c r="E1849" t="s">
        <v>58</v>
      </c>
    </row>
    <row r="1850" spans="1:5" x14ac:dyDescent="0.25">
      <c r="A1850" t="s">
        <v>8012</v>
      </c>
      <c r="B1850" t="s">
        <v>6182</v>
      </c>
      <c r="D1850" t="s">
        <v>1906</v>
      </c>
      <c r="E1850" t="s">
        <v>58</v>
      </c>
    </row>
    <row r="1851" spans="1:5" x14ac:dyDescent="0.25">
      <c r="A1851" t="s">
        <v>8013</v>
      </c>
      <c r="B1851" t="s">
        <v>6182</v>
      </c>
      <c r="D1851" t="s">
        <v>1907</v>
      </c>
      <c r="E1851" t="s">
        <v>58</v>
      </c>
    </row>
    <row r="1852" spans="1:5" x14ac:dyDescent="0.25">
      <c r="A1852" t="s">
        <v>8014</v>
      </c>
      <c r="B1852" t="s">
        <v>6182</v>
      </c>
      <c r="D1852" t="s">
        <v>1908</v>
      </c>
      <c r="E1852" t="s">
        <v>58</v>
      </c>
    </row>
    <row r="1853" spans="1:5" x14ac:dyDescent="0.25">
      <c r="A1853" t="s">
        <v>8015</v>
      </c>
      <c r="B1853" t="s">
        <v>6182</v>
      </c>
      <c r="D1853" t="s">
        <v>1909</v>
      </c>
      <c r="E1853" t="s">
        <v>58</v>
      </c>
    </row>
    <row r="1854" spans="1:5" x14ac:dyDescent="0.25">
      <c r="A1854" t="s">
        <v>8016</v>
      </c>
      <c r="B1854" t="s">
        <v>6182</v>
      </c>
      <c r="D1854" t="s">
        <v>1910</v>
      </c>
      <c r="E1854" t="s">
        <v>58</v>
      </c>
    </row>
    <row r="1855" spans="1:5" x14ac:dyDescent="0.25">
      <c r="A1855" t="s">
        <v>8017</v>
      </c>
      <c r="B1855" t="s">
        <v>6182</v>
      </c>
      <c r="D1855" t="s">
        <v>1911</v>
      </c>
      <c r="E1855" t="s">
        <v>58</v>
      </c>
    </row>
    <row r="1856" spans="1:5" x14ac:dyDescent="0.25">
      <c r="A1856" t="s">
        <v>8018</v>
      </c>
      <c r="B1856" t="s">
        <v>6182</v>
      </c>
      <c r="D1856" t="s">
        <v>1912</v>
      </c>
      <c r="E1856" t="s">
        <v>58</v>
      </c>
    </row>
    <row r="1857" spans="1:5" x14ac:dyDescent="0.25">
      <c r="A1857" t="s">
        <v>8019</v>
      </c>
      <c r="B1857" t="s">
        <v>6182</v>
      </c>
      <c r="D1857" t="s">
        <v>1913</v>
      </c>
      <c r="E1857" t="s">
        <v>58</v>
      </c>
    </row>
    <row r="1858" spans="1:5" x14ac:dyDescent="0.25">
      <c r="A1858" t="s">
        <v>8020</v>
      </c>
      <c r="B1858" t="s">
        <v>6182</v>
      </c>
      <c r="D1858" t="s">
        <v>1914</v>
      </c>
      <c r="E1858" t="s">
        <v>58</v>
      </c>
    </row>
    <row r="1859" spans="1:5" x14ac:dyDescent="0.25">
      <c r="A1859" t="s">
        <v>8021</v>
      </c>
      <c r="B1859" t="s">
        <v>6182</v>
      </c>
      <c r="D1859" t="s">
        <v>1915</v>
      </c>
      <c r="E1859" t="s">
        <v>58</v>
      </c>
    </row>
    <row r="1860" spans="1:5" x14ac:dyDescent="0.25">
      <c r="A1860" t="s">
        <v>8022</v>
      </c>
      <c r="B1860" t="s">
        <v>6182</v>
      </c>
      <c r="D1860" t="s">
        <v>1916</v>
      </c>
      <c r="E1860" t="s">
        <v>58</v>
      </c>
    </row>
    <row r="1861" spans="1:5" x14ac:dyDescent="0.25">
      <c r="A1861" t="s">
        <v>8023</v>
      </c>
      <c r="B1861" t="s">
        <v>6182</v>
      </c>
      <c r="D1861" t="s">
        <v>1917</v>
      </c>
      <c r="E1861" t="s">
        <v>58</v>
      </c>
    </row>
    <row r="1862" spans="1:5" x14ac:dyDescent="0.25">
      <c r="A1862" t="s">
        <v>8024</v>
      </c>
      <c r="B1862" t="s">
        <v>6182</v>
      </c>
      <c r="D1862" t="s">
        <v>1918</v>
      </c>
      <c r="E1862" t="s">
        <v>58</v>
      </c>
    </row>
    <row r="1863" spans="1:5" x14ac:dyDescent="0.25">
      <c r="A1863" t="s">
        <v>8025</v>
      </c>
      <c r="B1863" t="s">
        <v>6182</v>
      </c>
      <c r="D1863" t="s">
        <v>1919</v>
      </c>
      <c r="E1863" t="s">
        <v>58</v>
      </c>
    </row>
    <row r="1864" spans="1:5" x14ac:dyDescent="0.25">
      <c r="A1864" t="s">
        <v>8026</v>
      </c>
      <c r="B1864" t="s">
        <v>6182</v>
      </c>
      <c r="D1864" t="s">
        <v>1920</v>
      </c>
      <c r="E1864" t="s">
        <v>58</v>
      </c>
    </row>
    <row r="1865" spans="1:5" x14ac:dyDescent="0.25">
      <c r="A1865" t="s">
        <v>8027</v>
      </c>
      <c r="B1865" t="s">
        <v>6182</v>
      </c>
      <c r="D1865" t="s">
        <v>1921</v>
      </c>
      <c r="E1865" t="s">
        <v>58</v>
      </c>
    </row>
    <row r="1866" spans="1:5" x14ac:dyDescent="0.25">
      <c r="A1866" t="s">
        <v>8028</v>
      </c>
      <c r="B1866" t="s">
        <v>6182</v>
      </c>
      <c r="D1866" t="s">
        <v>1922</v>
      </c>
      <c r="E1866" t="s">
        <v>58</v>
      </c>
    </row>
    <row r="1867" spans="1:5" x14ac:dyDescent="0.25">
      <c r="A1867" t="s">
        <v>8029</v>
      </c>
      <c r="B1867" t="s">
        <v>6182</v>
      </c>
      <c r="D1867" t="s">
        <v>1923</v>
      </c>
      <c r="E1867" t="s">
        <v>58</v>
      </c>
    </row>
    <row r="1868" spans="1:5" x14ac:dyDescent="0.25">
      <c r="A1868" t="s">
        <v>8030</v>
      </c>
      <c r="B1868" t="s">
        <v>6182</v>
      </c>
      <c r="D1868" t="s">
        <v>1924</v>
      </c>
      <c r="E1868" t="s">
        <v>58</v>
      </c>
    </row>
    <row r="1869" spans="1:5" x14ac:dyDescent="0.25">
      <c r="A1869" t="s">
        <v>8031</v>
      </c>
      <c r="B1869" t="s">
        <v>6182</v>
      </c>
      <c r="D1869" t="s">
        <v>1925</v>
      </c>
      <c r="E1869" t="s">
        <v>58</v>
      </c>
    </row>
    <row r="1870" spans="1:5" x14ac:dyDescent="0.25">
      <c r="A1870" t="s">
        <v>8032</v>
      </c>
      <c r="B1870" t="s">
        <v>6182</v>
      </c>
      <c r="D1870" t="s">
        <v>1926</v>
      </c>
      <c r="E1870" t="s">
        <v>58</v>
      </c>
    </row>
    <row r="1871" spans="1:5" x14ac:dyDescent="0.25">
      <c r="A1871" t="s">
        <v>8033</v>
      </c>
      <c r="B1871" t="s">
        <v>6182</v>
      </c>
      <c r="D1871" t="s">
        <v>1927</v>
      </c>
      <c r="E1871" t="s">
        <v>58</v>
      </c>
    </row>
    <row r="1872" spans="1:5" x14ac:dyDescent="0.25">
      <c r="A1872" t="s">
        <v>8034</v>
      </c>
      <c r="B1872" t="s">
        <v>6182</v>
      </c>
      <c r="D1872" t="s">
        <v>1928</v>
      </c>
      <c r="E1872" t="s">
        <v>58</v>
      </c>
    </row>
    <row r="1873" spans="1:5" x14ac:dyDescent="0.25">
      <c r="A1873" t="s">
        <v>8035</v>
      </c>
      <c r="B1873" t="s">
        <v>6182</v>
      </c>
      <c r="D1873" t="s">
        <v>1929</v>
      </c>
      <c r="E1873" t="s">
        <v>58</v>
      </c>
    </row>
    <row r="1874" spans="1:5" x14ac:dyDescent="0.25">
      <c r="A1874" t="s">
        <v>8036</v>
      </c>
      <c r="B1874" t="s">
        <v>6182</v>
      </c>
      <c r="D1874" t="s">
        <v>1930</v>
      </c>
      <c r="E1874" t="s">
        <v>58</v>
      </c>
    </row>
    <row r="1875" spans="1:5" x14ac:dyDescent="0.25">
      <c r="A1875" t="s">
        <v>8037</v>
      </c>
      <c r="B1875" t="s">
        <v>6182</v>
      </c>
      <c r="D1875" t="s">
        <v>1931</v>
      </c>
      <c r="E1875" t="s">
        <v>58</v>
      </c>
    </row>
    <row r="1876" spans="1:5" x14ac:dyDescent="0.25">
      <c r="A1876" t="s">
        <v>8038</v>
      </c>
      <c r="B1876" t="s">
        <v>6182</v>
      </c>
      <c r="D1876" t="s">
        <v>1932</v>
      </c>
      <c r="E1876" t="s">
        <v>58</v>
      </c>
    </row>
    <row r="1877" spans="1:5" x14ac:dyDescent="0.25">
      <c r="A1877" t="s">
        <v>8039</v>
      </c>
      <c r="B1877" t="s">
        <v>6182</v>
      </c>
      <c r="D1877" t="s">
        <v>1933</v>
      </c>
      <c r="E1877" t="s">
        <v>58</v>
      </c>
    </row>
    <row r="1878" spans="1:5" x14ac:dyDescent="0.25">
      <c r="A1878" t="s">
        <v>8040</v>
      </c>
      <c r="B1878" t="s">
        <v>6182</v>
      </c>
      <c r="D1878" t="s">
        <v>1934</v>
      </c>
      <c r="E1878" t="s">
        <v>58</v>
      </c>
    </row>
    <row r="1879" spans="1:5" x14ac:dyDescent="0.25">
      <c r="A1879" t="s">
        <v>8041</v>
      </c>
      <c r="B1879" t="s">
        <v>6182</v>
      </c>
      <c r="D1879" t="s">
        <v>1935</v>
      </c>
      <c r="E1879" t="s">
        <v>58</v>
      </c>
    </row>
    <row r="1880" spans="1:5" x14ac:dyDescent="0.25">
      <c r="A1880" t="s">
        <v>8042</v>
      </c>
      <c r="B1880" t="s">
        <v>6182</v>
      </c>
      <c r="D1880" t="s">
        <v>1936</v>
      </c>
      <c r="E1880" t="s">
        <v>58</v>
      </c>
    </row>
    <row r="1881" spans="1:5" x14ac:dyDescent="0.25">
      <c r="A1881" t="s">
        <v>8043</v>
      </c>
      <c r="B1881" t="s">
        <v>6182</v>
      </c>
      <c r="D1881" t="s">
        <v>1937</v>
      </c>
      <c r="E1881" t="s">
        <v>58</v>
      </c>
    </row>
    <row r="1882" spans="1:5" x14ac:dyDescent="0.25">
      <c r="A1882" t="s">
        <v>8044</v>
      </c>
      <c r="B1882" t="s">
        <v>6182</v>
      </c>
      <c r="D1882" t="s">
        <v>1938</v>
      </c>
      <c r="E1882" t="s">
        <v>58</v>
      </c>
    </row>
    <row r="1883" spans="1:5" x14ac:dyDescent="0.25">
      <c r="A1883" t="s">
        <v>8045</v>
      </c>
      <c r="B1883" t="s">
        <v>6182</v>
      </c>
      <c r="D1883" t="s">
        <v>1939</v>
      </c>
      <c r="E1883" t="s">
        <v>58</v>
      </c>
    </row>
    <row r="1884" spans="1:5" x14ac:dyDescent="0.25">
      <c r="A1884" t="s">
        <v>8046</v>
      </c>
      <c r="B1884" t="s">
        <v>6182</v>
      </c>
      <c r="D1884" t="s">
        <v>1940</v>
      </c>
      <c r="E1884" t="s">
        <v>58</v>
      </c>
    </row>
    <row r="1885" spans="1:5" x14ac:dyDescent="0.25">
      <c r="A1885" t="s">
        <v>8047</v>
      </c>
      <c r="B1885" t="s">
        <v>6182</v>
      </c>
      <c r="D1885" t="s">
        <v>1941</v>
      </c>
      <c r="E1885" t="s">
        <v>58</v>
      </c>
    </row>
    <row r="1886" spans="1:5" x14ac:dyDescent="0.25">
      <c r="A1886" t="s">
        <v>8048</v>
      </c>
      <c r="B1886" t="s">
        <v>6182</v>
      </c>
      <c r="D1886" t="s">
        <v>1942</v>
      </c>
      <c r="E1886" t="s">
        <v>58</v>
      </c>
    </row>
    <row r="1887" spans="1:5" x14ac:dyDescent="0.25">
      <c r="A1887" t="s">
        <v>8049</v>
      </c>
      <c r="B1887" t="s">
        <v>6182</v>
      </c>
      <c r="D1887" t="s">
        <v>1943</v>
      </c>
      <c r="E1887" t="s">
        <v>58</v>
      </c>
    </row>
    <row r="1888" spans="1:5" x14ac:dyDescent="0.25">
      <c r="A1888" t="s">
        <v>8050</v>
      </c>
      <c r="B1888" t="s">
        <v>6182</v>
      </c>
      <c r="D1888" t="s">
        <v>1944</v>
      </c>
      <c r="E1888" t="s">
        <v>58</v>
      </c>
    </row>
    <row r="1889" spans="1:5" x14ac:dyDescent="0.25">
      <c r="A1889" t="s">
        <v>8051</v>
      </c>
      <c r="B1889" t="s">
        <v>6182</v>
      </c>
      <c r="D1889" t="s">
        <v>1945</v>
      </c>
      <c r="E1889" t="s">
        <v>58</v>
      </c>
    </row>
    <row r="1890" spans="1:5" x14ac:dyDescent="0.25">
      <c r="A1890" t="s">
        <v>8052</v>
      </c>
      <c r="B1890" t="s">
        <v>6182</v>
      </c>
      <c r="D1890" t="s">
        <v>1946</v>
      </c>
      <c r="E1890" t="s">
        <v>58</v>
      </c>
    </row>
    <row r="1891" spans="1:5" x14ac:dyDescent="0.25">
      <c r="A1891" t="s">
        <v>8053</v>
      </c>
      <c r="B1891" t="s">
        <v>6182</v>
      </c>
      <c r="D1891" t="s">
        <v>1947</v>
      </c>
      <c r="E1891" t="s">
        <v>58</v>
      </c>
    </row>
    <row r="1892" spans="1:5" x14ac:dyDescent="0.25">
      <c r="A1892" t="s">
        <v>8054</v>
      </c>
      <c r="B1892" t="s">
        <v>6182</v>
      </c>
      <c r="D1892" t="s">
        <v>1948</v>
      </c>
      <c r="E1892" t="s">
        <v>58</v>
      </c>
    </row>
    <row r="1893" spans="1:5" x14ac:dyDescent="0.25">
      <c r="A1893" t="s">
        <v>8055</v>
      </c>
      <c r="B1893" t="s">
        <v>6182</v>
      </c>
      <c r="D1893" t="s">
        <v>1949</v>
      </c>
      <c r="E1893" t="s">
        <v>58</v>
      </c>
    </row>
    <row r="1894" spans="1:5" x14ac:dyDescent="0.25">
      <c r="A1894" t="s">
        <v>8056</v>
      </c>
      <c r="B1894" t="s">
        <v>6182</v>
      </c>
      <c r="D1894" t="s">
        <v>1950</v>
      </c>
      <c r="E1894" t="s">
        <v>58</v>
      </c>
    </row>
    <row r="1895" spans="1:5" x14ac:dyDescent="0.25">
      <c r="A1895" t="s">
        <v>8057</v>
      </c>
      <c r="B1895" t="s">
        <v>6182</v>
      </c>
      <c r="D1895" t="s">
        <v>1951</v>
      </c>
      <c r="E1895" t="s">
        <v>58</v>
      </c>
    </row>
    <row r="1896" spans="1:5" x14ac:dyDescent="0.25">
      <c r="A1896" t="s">
        <v>8058</v>
      </c>
      <c r="B1896" t="s">
        <v>6182</v>
      </c>
      <c r="D1896" t="s">
        <v>1952</v>
      </c>
      <c r="E1896" t="s">
        <v>58</v>
      </c>
    </row>
    <row r="1897" spans="1:5" x14ac:dyDescent="0.25">
      <c r="A1897" t="s">
        <v>8059</v>
      </c>
      <c r="B1897" t="s">
        <v>6182</v>
      </c>
      <c r="D1897" t="s">
        <v>1953</v>
      </c>
      <c r="E1897" t="s">
        <v>58</v>
      </c>
    </row>
    <row r="1898" spans="1:5" x14ac:dyDescent="0.25">
      <c r="A1898" t="s">
        <v>8060</v>
      </c>
      <c r="B1898" t="s">
        <v>6182</v>
      </c>
      <c r="D1898" t="s">
        <v>1954</v>
      </c>
      <c r="E1898" t="s">
        <v>58</v>
      </c>
    </row>
    <row r="1899" spans="1:5" x14ac:dyDescent="0.25">
      <c r="A1899" t="s">
        <v>8061</v>
      </c>
      <c r="B1899" t="s">
        <v>6182</v>
      </c>
      <c r="D1899" t="s">
        <v>1955</v>
      </c>
      <c r="E1899" t="s">
        <v>58</v>
      </c>
    </row>
    <row r="1900" spans="1:5" x14ac:dyDescent="0.25">
      <c r="A1900" t="s">
        <v>8062</v>
      </c>
      <c r="B1900" t="s">
        <v>6182</v>
      </c>
      <c r="D1900" t="s">
        <v>1956</v>
      </c>
      <c r="E1900" t="s">
        <v>58</v>
      </c>
    </row>
    <row r="1901" spans="1:5" x14ac:dyDescent="0.25">
      <c r="A1901" t="s">
        <v>8063</v>
      </c>
      <c r="B1901" t="s">
        <v>6182</v>
      </c>
      <c r="D1901" t="s">
        <v>1957</v>
      </c>
      <c r="E1901" t="s">
        <v>58</v>
      </c>
    </row>
    <row r="1902" spans="1:5" x14ac:dyDescent="0.25">
      <c r="A1902" t="s">
        <v>8064</v>
      </c>
      <c r="B1902" t="s">
        <v>6182</v>
      </c>
      <c r="D1902" t="s">
        <v>1958</v>
      </c>
      <c r="E1902" t="s">
        <v>58</v>
      </c>
    </row>
    <row r="1903" spans="1:5" x14ac:dyDescent="0.25">
      <c r="A1903" t="s">
        <v>8065</v>
      </c>
      <c r="B1903" t="s">
        <v>6182</v>
      </c>
      <c r="D1903" t="s">
        <v>1959</v>
      </c>
      <c r="E1903" t="s">
        <v>58</v>
      </c>
    </row>
    <row r="1904" spans="1:5" x14ac:dyDescent="0.25">
      <c r="A1904" t="s">
        <v>8066</v>
      </c>
      <c r="B1904" t="s">
        <v>6182</v>
      </c>
      <c r="D1904" t="s">
        <v>1960</v>
      </c>
      <c r="E1904" t="s">
        <v>58</v>
      </c>
    </row>
    <row r="1905" spans="1:5" x14ac:dyDescent="0.25">
      <c r="A1905" t="s">
        <v>8067</v>
      </c>
      <c r="B1905" t="s">
        <v>6182</v>
      </c>
      <c r="D1905" t="s">
        <v>1961</v>
      </c>
      <c r="E1905" t="s">
        <v>58</v>
      </c>
    </row>
    <row r="1906" spans="1:5" x14ac:dyDescent="0.25">
      <c r="A1906" t="s">
        <v>8068</v>
      </c>
      <c r="B1906" t="s">
        <v>6182</v>
      </c>
      <c r="D1906" t="s">
        <v>1962</v>
      </c>
      <c r="E1906" t="s">
        <v>58</v>
      </c>
    </row>
    <row r="1907" spans="1:5" x14ac:dyDescent="0.25">
      <c r="A1907" t="s">
        <v>8069</v>
      </c>
      <c r="B1907" t="s">
        <v>6182</v>
      </c>
      <c r="D1907" t="s">
        <v>1963</v>
      </c>
      <c r="E1907" t="s">
        <v>58</v>
      </c>
    </row>
    <row r="1908" spans="1:5" x14ac:dyDescent="0.25">
      <c r="A1908" t="s">
        <v>8070</v>
      </c>
      <c r="B1908" t="s">
        <v>6182</v>
      </c>
      <c r="D1908" t="s">
        <v>1964</v>
      </c>
      <c r="E1908" t="s">
        <v>58</v>
      </c>
    </row>
    <row r="1909" spans="1:5" x14ac:dyDescent="0.25">
      <c r="A1909" t="s">
        <v>8071</v>
      </c>
      <c r="B1909" t="s">
        <v>6182</v>
      </c>
      <c r="D1909" t="s">
        <v>1965</v>
      </c>
      <c r="E1909" t="s">
        <v>58</v>
      </c>
    </row>
    <row r="1910" spans="1:5" x14ac:dyDescent="0.25">
      <c r="A1910" t="s">
        <v>8072</v>
      </c>
      <c r="B1910" t="s">
        <v>6182</v>
      </c>
      <c r="D1910" t="s">
        <v>1966</v>
      </c>
      <c r="E1910" t="s">
        <v>58</v>
      </c>
    </row>
    <row r="1911" spans="1:5" x14ac:dyDescent="0.25">
      <c r="A1911" t="s">
        <v>8073</v>
      </c>
      <c r="B1911" t="s">
        <v>6182</v>
      </c>
      <c r="D1911" t="s">
        <v>1967</v>
      </c>
      <c r="E1911" t="s">
        <v>58</v>
      </c>
    </row>
    <row r="1912" spans="1:5" x14ac:dyDescent="0.25">
      <c r="A1912" t="s">
        <v>8074</v>
      </c>
      <c r="B1912" t="s">
        <v>6182</v>
      </c>
      <c r="D1912" t="s">
        <v>1968</v>
      </c>
      <c r="E1912" t="s">
        <v>58</v>
      </c>
    </row>
    <row r="1913" spans="1:5" x14ac:dyDescent="0.25">
      <c r="A1913" t="s">
        <v>8075</v>
      </c>
      <c r="B1913" t="s">
        <v>6182</v>
      </c>
      <c r="D1913" t="s">
        <v>1969</v>
      </c>
      <c r="E1913" t="s">
        <v>58</v>
      </c>
    </row>
    <row r="1914" spans="1:5" x14ac:dyDescent="0.25">
      <c r="A1914" t="s">
        <v>8076</v>
      </c>
      <c r="B1914" t="s">
        <v>6182</v>
      </c>
      <c r="D1914" t="s">
        <v>1970</v>
      </c>
      <c r="E1914" t="s">
        <v>58</v>
      </c>
    </row>
    <row r="1915" spans="1:5" x14ac:dyDescent="0.25">
      <c r="A1915" t="s">
        <v>8077</v>
      </c>
      <c r="B1915" t="s">
        <v>6182</v>
      </c>
      <c r="D1915" t="s">
        <v>1971</v>
      </c>
      <c r="E1915" t="s">
        <v>58</v>
      </c>
    </row>
    <row r="1916" spans="1:5" x14ac:dyDescent="0.25">
      <c r="A1916" t="s">
        <v>8078</v>
      </c>
      <c r="B1916" t="s">
        <v>6182</v>
      </c>
      <c r="D1916" t="s">
        <v>1972</v>
      </c>
      <c r="E1916" t="s">
        <v>58</v>
      </c>
    </row>
    <row r="1917" spans="1:5" x14ac:dyDescent="0.25">
      <c r="A1917" t="s">
        <v>8079</v>
      </c>
      <c r="B1917" t="s">
        <v>6182</v>
      </c>
      <c r="D1917" t="s">
        <v>1973</v>
      </c>
      <c r="E1917" t="s">
        <v>58</v>
      </c>
    </row>
    <row r="1918" spans="1:5" x14ac:dyDescent="0.25">
      <c r="A1918" t="s">
        <v>8080</v>
      </c>
      <c r="B1918" t="s">
        <v>6182</v>
      </c>
      <c r="D1918" t="s">
        <v>1974</v>
      </c>
      <c r="E1918" t="s">
        <v>58</v>
      </c>
    </row>
    <row r="1919" spans="1:5" x14ac:dyDescent="0.25">
      <c r="A1919" t="s">
        <v>8081</v>
      </c>
      <c r="B1919" t="s">
        <v>6182</v>
      </c>
      <c r="D1919" t="s">
        <v>1975</v>
      </c>
      <c r="E1919" t="s">
        <v>58</v>
      </c>
    </row>
    <row r="1920" spans="1:5" x14ac:dyDescent="0.25">
      <c r="A1920" t="s">
        <v>8082</v>
      </c>
      <c r="B1920" t="s">
        <v>6182</v>
      </c>
      <c r="D1920" t="s">
        <v>1976</v>
      </c>
      <c r="E1920" t="s">
        <v>58</v>
      </c>
    </row>
    <row r="1921" spans="1:5" x14ac:dyDescent="0.25">
      <c r="A1921" t="s">
        <v>8083</v>
      </c>
      <c r="B1921" t="s">
        <v>6182</v>
      </c>
      <c r="D1921" t="s">
        <v>1977</v>
      </c>
      <c r="E1921" t="s">
        <v>58</v>
      </c>
    </row>
    <row r="1922" spans="1:5" x14ac:dyDescent="0.25">
      <c r="A1922" t="s">
        <v>8084</v>
      </c>
      <c r="B1922" t="s">
        <v>6182</v>
      </c>
      <c r="D1922" t="s">
        <v>1978</v>
      </c>
      <c r="E1922" t="s">
        <v>58</v>
      </c>
    </row>
    <row r="1923" spans="1:5" x14ac:dyDescent="0.25">
      <c r="A1923" t="s">
        <v>8085</v>
      </c>
      <c r="B1923" t="s">
        <v>6182</v>
      </c>
      <c r="D1923" t="s">
        <v>1979</v>
      </c>
      <c r="E1923" t="s">
        <v>58</v>
      </c>
    </row>
    <row r="1924" spans="1:5" x14ac:dyDescent="0.25">
      <c r="A1924" t="s">
        <v>8086</v>
      </c>
      <c r="B1924" t="s">
        <v>6182</v>
      </c>
      <c r="D1924" t="s">
        <v>1980</v>
      </c>
      <c r="E1924" t="s">
        <v>58</v>
      </c>
    </row>
    <row r="1925" spans="1:5" x14ac:dyDescent="0.25">
      <c r="A1925" t="s">
        <v>8087</v>
      </c>
      <c r="B1925" t="s">
        <v>6182</v>
      </c>
      <c r="D1925" t="s">
        <v>1981</v>
      </c>
      <c r="E1925" t="s">
        <v>58</v>
      </c>
    </row>
    <row r="1926" spans="1:5" x14ac:dyDescent="0.25">
      <c r="A1926" t="s">
        <v>8088</v>
      </c>
      <c r="B1926" t="s">
        <v>6182</v>
      </c>
      <c r="D1926" t="s">
        <v>1982</v>
      </c>
      <c r="E1926" t="s">
        <v>58</v>
      </c>
    </row>
    <row r="1927" spans="1:5" x14ac:dyDescent="0.25">
      <c r="A1927" t="s">
        <v>8089</v>
      </c>
      <c r="B1927" t="s">
        <v>6182</v>
      </c>
      <c r="D1927" t="s">
        <v>1983</v>
      </c>
      <c r="E1927" t="s">
        <v>58</v>
      </c>
    </row>
    <row r="1928" spans="1:5" x14ac:dyDescent="0.25">
      <c r="A1928" t="s">
        <v>8090</v>
      </c>
      <c r="B1928" t="s">
        <v>6182</v>
      </c>
      <c r="D1928" t="s">
        <v>1984</v>
      </c>
      <c r="E1928" t="s">
        <v>58</v>
      </c>
    </row>
    <row r="1929" spans="1:5" x14ac:dyDescent="0.25">
      <c r="A1929" t="s">
        <v>8091</v>
      </c>
      <c r="B1929" t="s">
        <v>6182</v>
      </c>
      <c r="D1929" t="s">
        <v>1985</v>
      </c>
      <c r="E1929" t="s">
        <v>58</v>
      </c>
    </row>
    <row r="1930" spans="1:5" x14ac:dyDescent="0.25">
      <c r="A1930" t="s">
        <v>8092</v>
      </c>
      <c r="B1930" t="s">
        <v>6182</v>
      </c>
      <c r="D1930" t="s">
        <v>1986</v>
      </c>
      <c r="E1930" t="s">
        <v>58</v>
      </c>
    </row>
    <row r="1931" spans="1:5" x14ac:dyDescent="0.25">
      <c r="A1931" t="s">
        <v>8093</v>
      </c>
      <c r="B1931" t="s">
        <v>6182</v>
      </c>
      <c r="D1931" t="s">
        <v>1987</v>
      </c>
      <c r="E1931" t="s">
        <v>58</v>
      </c>
    </row>
    <row r="1932" spans="1:5" x14ac:dyDescent="0.25">
      <c r="A1932" t="s">
        <v>8094</v>
      </c>
      <c r="B1932" t="s">
        <v>6182</v>
      </c>
      <c r="D1932" t="s">
        <v>1988</v>
      </c>
      <c r="E1932" t="s">
        <v>58</v>
      </c>
    </row>
    <row r="1933" spans="1:5" x14ac:dyDescent="0.25">
      <c r="A1933" t="s">
        <v>8095</v>
      </c>
      <c r="B1933" t="s">
        <v>6182</v>
      </c>
      <c r="D1933" t="s">
        <v>1989</v>
      </c>
      <c r="E1933" t="s">
        <v>58</v>
      </c>
    </row>
    <row r="1934" spans="1:5" x14ac:dyDescent="0.25">
      <c r="A1934" t="s">
        <v>8096</v>
      </c>
      <c r="B1934" t="s">
        <v>6182</v>
      </c>
      <c r="D1934" t="s">
        <v>1990</v>
      </c>
      <c r="E1934" t="s">
        <v>58</v>
      </c>
    </row>
    <row r="1935" spans="1:5" x14ac:dyDescent="0.25">
      <c r="A1935" t="s">
        <v>8097</v>
      </c>
      <c r="B1935" t="s">
        <v>6182</v>
      </c>
      <c r="D1935" t="s">
        <v>1991</v>
      </c>
      <c r="E1935" t="s">
        <v>58</v>
      </c>
    </row>
    <row r="1936" spans="1:5" x14ac:dyDescent="0.25">
      <c r="A1936" t="s">
        <v>8098</v>
      </c>
      <c r="B1936" t="s">
        <v>6182</v>
      </c>
      <c r="D1936" t="s">
        <v>1992</v>
      </c>
      <c r="E1936" t="s">
        <v>58</v>
      </c>
    </row>
    <row r="1937" spans="1:5" x14ac:dyDescent="0.25">
      <c r="A1937" t="s">
        <v>8099</v>
      </c>
      <c r="B1937" t="s">
        <v>6182</v>
      </c>
      <c r="D1937" t="s">
        <v>1993</v>
      </c>
      <c r="E1937" t="s">
        <v>58</v>
      </c>
    </row>
    <row r="1938" spans="1:5" x14ac:dyDescent="0.25">
      <c r="A1938" t="s">
        <v>8100</v>
      </c>
      <c r="B1938" t="s">
        <v>6182</v>
      </c>
      <c r="D1938" t="s">
        <v>1994</v>
      </c>
      <c r="E1938" t="s">
        <v>58</v>
      </c>
    </row>
    <row r="1939" spans="1:5" x14ac:dyDescent="0.25">
      <c r="A1939" t="s">
        <v>8101</v>
      </c>
      <c r="B1939" t="s">
        <v>6182</v>
      </c>
      <c r="D1939" t="s">
        <v>1995</v>
      </c>
      <c r="E1939" t="s">
        <v>58</v>
      </c>
    </row>
    <row r="1940" spans="1:5" x14ac:dyDescent="0.25">
      <c r="A1940" t="s">
        <v>8102</v>
      </c>
      <c r="B1940" t="s">
        <v>6182</v>
      </c>
      <c r="D1940" t="s">
        <v>1996</v>
      </c>
      <c r="E1940" t="s">
        <v>58</v>
      </c>
    </row>
    <row r="1941" spans="1:5" x14ac:dyDescent="0.25">
      <c r="A1941" t="s">
        <v>8103</v>
      </c>
      <c r="B1941" t="s">
        <v>6182</v>
      </c>
      <c r="D1941" t="s">
        <v>1997</v>
      </c>
      <c r="E1941" t="s">
        <v>58</v>
      </c>
    </row>
    <row r="1942" spans="1:5" x14ac:dyDescent="0.25">
      <c r="A1942" t="s">
        <v>8104</v>
      </c>
      <c r="B1942" t="s">
        <v>6182</v>
      </c>
      <c r="D1942" t="s">
        <v>1998</v>
      </c>
      <c r="E1942" t="s">
        <v>58</v>
      </c>
    </row>
    <row r="1943" spans="1:5" x14ac:dyDescent="0.25">
      <c r="A1943" t="s">
        <v>8105</v>
      </c>
      <c r="B1943" t="s">
        <v>6182</v>
      </c>
      <c r="D1943" t="s">
        <v>1999</v>
      </c>
      <c r="E1943" t="s">
        <v>58</v>
      </c>
    </row>
    <row r="1944" spans="1:5" x14ac:dyDescent="0.25">
      <c r="A1944" t="s">
        <v>8106</v>
      </c>
      <c r="B1944" t="s">
        <v>6182</v>
      </c>
      <c r="D1944" t="s">
        <v>2000</v>
      </c>
      <c r="E1944" t="s">
        <v>58</v>
      </c>
    </row>
    <row r="1945" spans="1:5" x14ac:dyDescent="0.25">
      <c r="A1945" t="s">
        <v>8107</v>
      </c>
      <c r="B1945" t="s">
        <v>6182</v>
      </c>
      <c r="D1945" t="s">
        <v>2001</v>
      </c>
      <c r="E1945" t="s">
        <v>58</v>
      </c>
    </row>
    <row r="1946" spans="1:5" x14ac:dyDescent="0.25">
      <c r="A1946" t="s">
        <v>8108</v>
      </c>
      <c r="B1946" t="s">
        <v>6182</v>
      </c>
      <c r="D1946" t="s">
        <v>2002</v>
      </c>
      <c r="E1946" t="s">
        <v>58</v>
      </c>
    </row>
    <row r="1947" spans="1:5" x14ac:dyDescent="0.25">
      <c r="A1947" t="s">
        <v>8109</v>
      </c>
      <c r="B1947" t="s">
        <v>6182</v>
      </c>
      <c r="D1947" t="s">
        <v>2003</v>
      </c>
      <c r="E1947" t="s">
        <v>58</v>
      </c>
    </row>
    <row r="1948" spans="1:5" x14ac:dyDescent="0.25">
      <c r="A1948" t="s">
        <v>8110</v>
      </c>
      <c r="B1948" t="s">
        <v>6182</v>
      </c>
      <c r="D1948" t="s">
        <v>2004</v>
      </c>
      <c r="E1948" t="s">
        <v>58</v>
      </c>
    </row>
    <row r="1949" spans="1:5" x14ac:dyDescent="0.25">
      <c r="A1949" t="s">
        <v>8111</v>
      </c>
      <c r="B1949" t="s">
        <v>6182</v>
      </c>
      <c r="D1949" t="s">
        <v>2005</v>
      </c>
      <c r="E1949" t="s">
        <v>58</v>
      </c>
    </row>
    <row r="1950" spans="1:5" x14ac:dyDescent="0.25">
      <c r="A1950" t="s">
        <v>8112</v>
      </c>
      <c r="B1950" t="s">
        <v>6182</v>
      </c>
      <c r="D1950" t="s">
        <v>2006</v>
      </c>
      <c r="E1950" t="s">
        <v>58</v>
      </c>
    </row>
    <row r="1951" spans="1:5" x14ac:dyDescent="0.25">
      <c r="A1951" t="s">
        <v>8113</v>
      </c>
      <c r="B1951" t="s">
        <v>6182</v>
      </c>
      <c r="D1951" t="s">
        <v>2007</v>
      </c>
      <c r="E1951" t="s">
        <v>58</v>
      </c>
    </row>
    <row r="1952" spans="1:5" x14ac:dyDescent="0.25">
      <c r="A1952" t="s">
        <v>8114</v>
      </c>
      <c r="B1952" t="s">
        <v>6182</v>
      </c>
      <c r="D1952" t="s">
        <v>2008</v>
      </c>
      <c r="E1952" t="s">
        <v>58</v>
      </c>
    </row>
    <row r="1953" spans="1:5" x14ac:dyDescent="0.25">
      <c r="A1953" t="s">
        <v>8115</v>
      </c>
      <c r="B1953" t="s">
        <v>6182</v>
      </c>
      <c r="D1953" t="s">
        <v>2009</v>
      </c>
      <c r="E1953" t="s">
        <v>58</v>
      </c>
    </row>
    <row r="1954" spans="1:5" x14ac:dyDescent="0.25">
      <c r="A1954" t="s">
        <v>8116</v>
      </c>
      <c r="B1954" t="s">
        <v>6182</v>
      </c>
      <c r="D1954" t="s">
        <v>2010</v>
      </c>
      <c r="E1954" t="s">
        <v>58</v>
      </c>
    </row>
    <row r="1955" spans="1:5" x14ac:dyDescent="0.25">
      <c r="A1955" t="s">
        <v>8117</v>
      </c>
      <c r="B1955" t="s">
        <v>6182</v>
      </c>
      <c r="D1955" t="s">
        <v>2011</v>
      </c>
      <c r="E1955" t="s">
        <v>58</v>
      </c>
    </row>
    <row r="1956" spans="1:5" x14ac:dyDescent="0.25">
      <c r="A1956" t="s">
        <v>8118</v>
      </c>
      <c r="B1956" t="s">
        <v>6182</v>
      </c>
      <c r="D1956" t="s">
        <v>2012</v>
      </c>
      <c r="E1956" t="s">
        <v>58</v>
      </c>
    </row>
    <row r="1957" spans="1:5" x14ac:dyDescent="0.25">
      <c r="A1957" t="s">
        <v>8119</v>
      </c>
      <c r="B1957" t="s">
        <v>6182</v>
      </c>
      <c r="D1957" t="s">
        <v>2013</v>
      </c>
      <c r="E1957" t="s">
        <v>58</v>
      </c>
    </row>
    <row r="1958" spans="1:5" x14ac:dyDescent="0.25">
      <c r="A1958" t="s">
        <v>8120</v>
      </c>
      <c r="B1958" t="s">
        <v>6182</v>
      </c>
      <c r="D1958" t="s">
        <v>2014</v>
      </c>
      <c r="E1958" t="s">
        <v>58</v>
      </c>
    </row>
    <row r="1959" spans="1:5" x14ac:dyDescent="0.25">
      <c r="A1959" t="s">
        <v>8121</v>
      </c>
      <c r="B1959" t="s">
        <v>6182</v>
      </c>
      <c r="D1959" t="s">
        <v>2015</v>
      </c>
      <c r="E1959" t="s">
        <v>58</v>
      </c>
    </row>
    <row r="1960" spans="1:5" x14ac:dyDescent="0.25">
      <c r="A1960" t="s">
        <v>8122</v>
      </c>
      <c r="B1960" t="s">
        <v>6182</v>
      </c>
      <c r="D1960" t="s">
        <v>2016</v>
      </c>
      <c r="E1960" t="s">
        <v>58</v>
      </c>
    </row>
    <row r="1961" spans="1:5" x14ac:dyDescent="0.25">
      <c r="A1961" t="s">
        <v>8123</v>
      </c>
      <c r="B1961" t="s">
        <v>6182</v>
      </c>
      <c r="D1961" t="s">
        <v>2017</v>
      </c>
      <c r="E1961" t="s">
        <v>58</v>
      </c>
    </row>
    <row r="1962" spans="1:5" x14ac:dyDescent="0.25">
      <c r="A1962" t="s">
        <v>8124</v>
      </c>
      <c r="B1962" t="s">
        <v>6182</v>
      </c>
      <c r="D1962" t="s">
        <v>2018</v>
      </c>
      <c r="E1962" t="s">
        <v>58</v>
      </c>
    </row>
    <row r="1963" spans="1:5" x14ac:dyDescent="0.25">
      <c r="A1963" t="s">
        <v>8125</v>
      </c>
      <c r="B1963" t="s">
        <v>6182</v>
      </c>
      <c r="D1963" t="s">
        <v>2019</v>
      </c>
      <c r="E1963" t="s">
        <v>58</v>
      </c>
    </row>
    <row r="1964" spans="1:5" x14ac:dyDescent="0.25">
      <c r="A1964" t="s">
        <v>8126</v>
      </c>
      <c r="B1964" t="s">
        <v>6182</v>
      </c>
      <c r="D1964" t="s">
        <v>2020</v>
      </c>
      <c r="E1964" t="s">
        <v>58</v>
      </c>
    </row>
    <row r="1965" spans="1:5" x14ac:dyDescent="0.25">
      <c r="A1965" t="s">
        <v>8127</v>
      </c>
      <c r="B1965" t="s">
        <v>6182</v>
      </c>
      <c r="D1965" t="s">
        <v>2021</v>
      </c>
      <c r="E1965" t="s">
        <v>58</v>
      </c>
    </row>
    <row r="1966" spans="1:5" x14ac:dyDescent="0.25">
      <c r="A1966" t="s">
        <v>8128</v>
      </c>
      <c r="B1966" t="s">
        <v>6182</v>
      </c>
      <c r="D1966" t="s">
        <v>2022</v>
      </c>
      <c r="E1966" t="s">
        <v>58</v>
      </c>
    </row>
    <row r="1967" spans="1:5" x14ac:dyDescent="0.25">
      <c r="A1967" t="s">
        <v>8129</v>
      </c>
      <c r="B1967" t="s">
        <v>6182</v>
      </c>
      <c r="D1967" t="s">
        <v>2023</v>
      </c>
      <c r="E1967" t="s">
        <v>58</v>
      </c>
    </row>
    <row r="1968" spans="1:5" x14ac:dyDescent="0.25">
      <c r="A1968" t="s">
        <v>8130</v>
      </c>
      <c r="B1968" t="s">
        <v>6182</v>
      </c>
      <c r="D1968" t="s">
        <v>2024</v>
      </c>
      <c r="E1968" t="s">
        <v>58</v>
      </c>
    </row>
    <row r="1969" spans="1:5" x14ac:dyDescent="0.25">
      <c r="A1969" t="s">
        <v>8131</v>
      </c>
      <c r="B1969" t="s">
        <v>6182</v>
      </c>
      <c r="D1969" t="s">
        <v>2025</v>
      </c>
      <c r="E1969" t="s">
        <v>58</v>
      </c>
    </row>
    <row r="1970" spans="1:5" x14ac:dyDescent="0.25">
      <c r="A1970" t="s">
        <v>8132</v>
      </c>
      <c r="B1970" t="s">
        <v>6182</v>
      </c>
      <c r="D1970" t="s">
        <v>2026</v>
      </c>
      <c r="E1970" t="s">
        <v>58</v>
      </c>
    </row>
    <row r="1971" spans="1:5" x14ac:dyDescent="0.25">
      <c r="A1971" t="s">
        <v>8133</v>
      </c>
      <c r="B1971" t="s">
        <v>6182</v>
      </c>
      <c r="D1971" t="s">
        <v>2027</v>
      </c>
      <c r="E1971" t="s">
        <v>58</v>
      </c>
    </row>
    <row r="1972" spans="1:5" x14ac:dyDescent="0.25">
      <c r="A1972" t="s">
        <v>8134</v>
      </c>
      <c r="B1972" t="s">
        <v>6182</v>
      </c>
      <c r="D1972" t="s">
        <v>2028</v>
      </c>
      <c r="E1972" t="s">
        <v>58</v>
      </c>
    </row>
    <row r="1973" spans="1:5" x14ac:dyDescent="0.25">
      <c r="A1973" t="s">
        <v>8135</v>
      </c>
      <c r="B1973" t="s">
        <v>6182</v>
      </c>
      <c r="D1973" t="s">
        <v>2029</v>
      </c>
      <c r="E1973" t="s">
        <v>58</v>
      </c>
    </row>
    <row r="1974" spans="1:5" x14ac:dyDescent="0.25">
      <c r="A1974" t="s">
        <v>8136</v>
      </c>
      <c r="B1974" t="s">
        <v>6182</v>
      </c>
      <c r="D1974" t="s">
        <v>2030</v>
      </c>
      <c r="E1974" t="s">
        <v>58</v>
      </c>
    </row>
    <row r="1975" spans="1:5" x14ac:dyDescent="0.25">
      <c r="A1975" t="s">
        <v>8137</v>
      </c>
      <c r="B1975" t="s">
        <v>6182</v>
      </c>
      <c r="D1975" t="s">
        <v>2031</v>
      </c>
      <c r="E1975" t="s">
        <v>58</v>
      </c>
    </row>
    <row r="1976" spans="1:5" x14ac:dyDescent="0.25">
      <c r="A1976" t="s">
        <v>8138</v>
      </c>
      <c r="B1976" t="s">
        <v>6182</v>
      </c>
      <c r="D1976" t="s">
        <v>2032</v>
      </c>
      <c r="E1976" t="s">
        <v>58</v>
      </c>
    </row>
    <row r="1977" spans="1:5" x14ac:dyDescent="0.25">
      <c r="A1977" t="s">
        <v>8139</v>
      </c>
      <c r="B1977" t="s">
        <v>6182</v>
      </c>
      <c r="D1977" t="s">
        <v>2033</v>
      </c>
      <c r="E1977" t="s">
        <v>58</v>
      </c>
    </row>
    <row r="1978" spans="1:5" x14ac:dyDescent="0.25">
      <c r="A1978" t="s">
        <v>8140</v>
      </c>
      <c r="B1978" t="s">
        <v>6182</v>
      </c>
      <c r="D1978" t="s">
        <v>2034</v>
      </c>
      <c r="E1978" t="s">
        <v>58</v>
      </c>
    </row>
    <row r="1979" spans="1:5" x14ac:dyDescent="0.25">
      <c r="A1979" t="s">
        <v>8141</v>
      </c>
      <c r="B1979" t="s">
        <v>6182</v>
      </c>
      <c r="D1979" t="s">
        <v>2035</v>
      </c>
      <c r="E1979" t="s">
        <v>58</v>
      </c>
    </row>
    <row r="1980" spans="1:5" x14ac:dyDescent="0.25">
      <c r="A1980" t="s">
        <v>8142</v>
      </c>
      <c r="B1980" t="s">
        <v>6182</v>
      </c>
      <c r="D1980" t="s">
        <v>2036</v>
      </c>
      <c r="E1980" t="s">
        <v>58</v>
      </c>
    </row>
    <row r="1981" spans="1:5" x14ac:dyDescent="0.25">
      <c r="A1981" t="s">
        <v>8143</v>
      </c>
      <c r="B1981" t="s">
        <v>6182</v>
      </c>
      <c r="D1981" t="s">
        <v>2037</v>
      </c>
      <c r="E1981" t="s">
        <v>58</v>
      </c>
    </row>
    <row r="1982" spans="1:5" x14ac:dyDescent="0.25">
      <c r="A1982" t="s">
        <v>8144</v>
      </c>
      <c r="B1982" t="s">
        <v>6182</v>
      </c>
      <c r="D1982" t="s">
        <v>2038</v>
      </c>
      <c r="E1982" t="s">
        <v>58</v>
      </c>
    </row>
    <row r="1983" spans="1:5" x14ac:dyDescent="0.25">
      <c r="A1983" t="s">
        <v>8145</v>
      </c>
      <c r="B1983" t="s">
        <v>6182</v>
      </c>
      <c r="D1983" t="s">
        <v>2039</v>
      </c>
      <c r="E1983" t="s">
        <v>58</v>
      </c>
    </row>
    <row r="1984" spans="1:5" x14ac:dyDescent="0.25">
      <c r="A1984" t="s">
        <v>8146</v>
      </c>
      <c r="B1984" t="s">
        <v>6182</v>
      </c>
      <c r="D1984" t="s">
        <v>2040</v>
      </c>
      <c r="E1984" t="s">
        <v>58</v>
      </c>
    </row>
    <row r="1985" spans="1:5" x14ac:dyDescent="0.25">
      <c r="A1985" t="s">
        <v>8147</v>
      </c>
      <c r="B1985" t="s">
        <v>6182</v>
      </c>
      <c r="D1985" t="s">
        <v>2041</v>
      </c>
      <c r="E1985" t="s">
        <v>58</v>
      </c>
    </row>
    <row r="1986" spans="1:5" x14ac:dyDescent="0.25">
      <c r="A1986" t="s">
        <v>8148</v>
      </c>
      <c r="B1986" t="s">
        <v>6182</v>
      </c>
      <c r="D1986" t="s">
        <v>2042</v>
      </c>
      <c r="E1986" t="s">
        <v>58</v>
      </c>
    </row>
    <row r="1987" spans="1:5" x14ac:dyDescent="0.25">
      <c r="A1987" t="s">
        <v>8149</v>
      </c>
      <c r="B1987" t="s">
        <v>6182</v>
      </c>
      <c r="D1987" t="s">
        <v>2043</v>
      </c>
      <c r="E1987" t="s">
        <v>58</v>
      </c>
    </row>
    <row r="1988" spans="1:5" x14ac:dyDescent="0.25">
      <c r="A1988" t="s">
        <v>8150</v>
      </c>
      <c r="B1988" t="s">
        <v>6182</v>
      </c>
      <c r="D1988" t="s">
        <v>2044</v>
      </c>
      <c r="E1988" t="s">
        <v>58</v>
      </c>
    </row>
    <row r="1989" spans="1:5" x14ac:dyDescent="0.25">
      <c r="A1989" t="s">
        <v>8151</v>
      </c>
      <c r="B1989" t="s">
        <v>6182</v>
      </c>
      <c r="D1989" t="s">
        <v>2045</v>
      </c>
      <c r="E1989" t="s">
        <v>58</v>
      </c>
    </row>
    <row r="1990" spans="1:5" x14ac:dyDescent="0.25">
      <c r="A1990" t="s">
        <v>8152</v>
      </c>
      <c r="B1990" t="s">
        <v>6182</v>
      </c>
      <c r="D1990" t="s">
        <v>2046</v>
      </c>
      <c r="E1990" t="s">
        <v>58</v>
      </c>
    </row>
    <row r="1991" spans="1:5" x14ac:dyDescent="0.25">
      <c r="A1991" t="s">
        <v>8153</v>
      </c>
      <c r="B1991" t="s">
        <v>6182</v>
      </c>
      <c r="D1991" t="s">
        <v>2047</v>
      </c>
      <c r="E1991" t="s">
        <v>58</v>
      </c>
    </row>
    <row r="1992" spans="1:5" x14ac:dyDescent="0.25">
      <c r="A1992" t="s">
        <v>8154</v>
      </c>
      <c r="B1992" t="s">
        <v>6182</v>
      </c>
      <c r="D1992" t="s">
        <v>2048</v>
      </c>
      <c r="E1992" t="s">
        <v>58</v>
      </c>
    </row>
    <row r="1993" spans="1:5" x14ac:dyDescent="0.25">
      <c r="A1993" t="s">
        <v>8155</v>
      </c>
      <c r="B1993" t="s">
        <v>6182</v>
      </c>
      <c r="D1993" t="s">
        <v>2049</v>
      </c>
      <c r="E1993" t="s">
        <v>58</v>
      </c>
    </row>
    <row r="1994" spans="1:5" x14ac:dyDescent="0.25">
      <c r="A1994" t="s">
        <v>8156</v>
      </c>
      <c r="B1994" t="s">
        <v>6182</v>
      </c>
      <c r="D1994" t="s">
        <v>2050</v>
      </c>
      <c r="E1994" t="s">
        <v>58</v>
      </c>
    </row>
    <row r="1995" spans="1:5" x14ac:dyDescent="0.25">
      <c r="A1995" t="s">
        <v>8157</v>
      </c>
      <c r="B1995" t="s">
        <v>6182</v>
      </c>
      <c r="D1995" t="s">
        <v>2051</v>
      </c>
      <c r="E1995" t="s">
        <v>58</v>
      </c>
    </row>
    <row r="1996" spans="1:5" x14ac:dyDescent="0.25">
      <c r="A1996" t="s">
        <v>8158</v>
      </c>
      <c r="B1996" t="s">
        <v>6182</v>
      </c>
      <c r="D1996" t="s">
        <v>2052</v>
      </c>
      <c r="E1996" t="s">
        <v>58</v>
      </c>
    </row>
    <row r="1997" spans="1:5" x14ac:dyDescent="0.25">
      <c r="A1997" t="s">
        <v>8159</v>
      </c>
      <c r="B1997" t="s">
        <v>6182</v>
      </c>
      <c r="D1997" t="s">
        <v>2053</v>
      </c>
      <c r="E1997" t="s">
        <v>58</v>
      </c>
    </row>
    <row r="1998" spans="1:5" x14ac:dyDescent="0.25">
      <c r="A1998" t="s">
        <v>8160</v>
      </c>
      <c r="B1998" t="s">
        <v>6182</v>
      </c>
      <c r="D1998" t="s">
        <v>2054</v>
      </c>
      <c r="E1998" t="s">
        <v>58</v>
      </c>
    </row>
    <row r="1999" spans="1:5" x14ac:dyDescent="0.25">
      <c r="A1999" t="s">
        <v>8161</v>
      </c>
      <c r="B1999" t="s">
        <v>6182</v>
      </c>
      <c r="D1999" t="s">
        <v>2055</v>
      </c>
      <c r="E1999" t="s">
        <v>58</v>
      </c>
    </row>
    <row r="2000" spans="1:5" x14ac:dyDescent="0.25">
      <c r="A2000" t="s">
        <v>8162</v>
      </c>
      <c r="B2000" t="s">
        <v>6182</v>
      </c>
      <c r="D2000" t="s">
        <v>2056</v>
      </c>
      <c r="E2000" t="s">
        <v>58</v>
      </c>
    </row>
    <row r="2001" spans="1:5" x14ac:dyDescent="0.25">
      <c r="A2001" t="s">
        <v>8163</v>
      </c>
      <c r="B2001" t="s">
        <v>6182</v>
      </c>
      <c r="D2001" t="s">
        <v>2057</v>
      </c>
      <c r="E2001" t="s">
        <v>58</v>
      </c>
    </row>
    <row r="2002" spans="1:5" x14ac:dyDescent="0.25">
      <c r="A2002" t="s">
        <v>8164</v>
      </c>
      <c r="B2002" t="s">
        <v>6182</v>
      </c>
      <c r="D2002" t="s">
        <v>2058</v>
      </c>
      <c r="E2002" t="s">
        <v>58</v>
      </c>
    </row>
    <row r="2003" spans="1:5" x14ac:dyDescent="0.25">
      <c r="A2003" t="s">
        <v>8165</v>
      </c>
      <c r="B2003" t="s">
        <v>6182</v>
      </c>
      <c r="D2003" t="s">
        <v>2059</v>
      </c>
      <c r="E2003" t="s">
        <v>58</v>
      </c>
    </row>
    <row r="2004" spans="1:5" x14ac:dyDescent="0.25">
      <c r="A2004" t="s">
        <v>8166</v>
      </c>
      <c r="B2004" t="s">
        <v>6182</v>
      </c>
      <c r="D2004" t="s">
        <v>2060</v>
      </c>
      <c r="E2004" t="s">
        <v>58</v>
      </c>
    </row>
    <row r="2005" spans="1:5" x14ac:dyDescent="0.25">
      <c r="A2005" t="s">
        <v>8167</v>
      </c>
      <c r="B2005" t="s">
        <v>6182</v>
      </c>
      <c r="D2005" t="s">
        <v>2061</v>
      </c>
      <c r="E2005" t="s">
        <v>58</v>
      </c>
    </row>
    <row r="2006" spans="1:5" x14ac:dyDescent="0.25">
      <c r="A2006" t="s">
        <v>8168</v>
      </c>
      <c r="B2006" t="s">
        <v>6182</v>
      </c>
      <c r="D2006" t="s">
        <v>2062</v>
      </c>
      <c r="E2006" t="s">
        <v>58</v>
      </c>
    </row>
    <row r="2007" spans="1:5" x14ac:dyDescent="0.25">
      <c r="A2007" t="s">
        <v>8169</v>
      </c>
      <c r="B2007" t="s">
        <v>6182</v>
      </c>
      <c r="D2007" t="s">
        <v>2063</v>
      </c>
      <c r="E2007" t="s">
        <v>58</v>
      </c>
    </row>
    <row r="2008" spans="1:5" x14ac:dyDescent="0.25">
      <c r="A2008" t="s">
        <v>8170</v>
      </c>
      <c r="B2008" t="s">
        <v>6182</v>
      </c>
      <c r="D2008" t="s">
        <v>2064</v>
      </c>
      <c r="E2008" t="s">
        <v>58</v>
      </c>
    </row>
    <row r="2009" spans="1:5" x14ac:dyDescent="0.25">
      <c r="A2009" t="s">
        <v>8171</v>
      </c>
      <c r="B2009" t="s">
        <v>6182</v>
      </c>
      <c r="D2009" t="s">
        <v>2065</v>
      </c>
      <c r="E2009" t="s">
        <v>58</v>
      </c>
    </row>
    <row r="2010" spans="1:5" x14ac:dyDescent="0.25">
      <c r="A2010" t="s">
        <v>8172</v>
      </c>
      <c r="B2010" t="s">
        <v>6182</v>
      </c>
      <c r="D2010" t="s">
        <v>2066</v>
      </c>
      <c r="E2010" t="s">
        <v>58</v>
      </c>
    </row>
    <row r="2011" spans="1:5" x14ac:dyDescent="0.25">
      <c r="A2011" t="s">
        <v>8173</v>
      </c>
      <c r="B2011" t="s">
        <v>6182</v>
      </c>
      <c r="D2011" t="s">
        <v>2067</v>
      </c>
      <c r="E2011" t="s">
        <v>58</v>
      </c>
    </row>
    <row r="2012" spans="1:5" x14ac:dyDescent="0.25">
      <c r="A2012" t="s">
        <v>8174</v>
      </c>
      <c r="B2012" t="s">
        <v>6182</v>
      </c>
      <c r="D2012" t="s">
        <v>2068</v>
      </c>
      <c r="E2012" t="s">
        <v>58</v>
      </c>
    </row>
    <row r="2013" spans="1:5" x14ac:dyDescent="0.25">
      <c r="A2013" t="s">
        <v>8175</v>
      </c>
      <c r="B2013" t="s">
        <v>6182</v>
      </c>
      <c r="D2013" t="s">
        <v>2069</v>
      </c>
      <c r="E2013" t="s">
        <v>58</v>
      </c>
    </row>
    <row r="2014" spans="1:5" x14ac:dyDescent="0.25">
      <c r="A2014" t="s">
        <v>8176</v>
      </c>
      <c r="B2014" t="s">
        <v>6182</v>
      </c>
      <c r="D2014" t="s">
        <v>2070</v>
      </c>
      <c r="E2014" t="s">
        <v>58</v>
      </c>
    </row>
    <row r="2015" spans="1:5" x14ac:dyDescent="0.25">
      <c r="A2015" t="s">
        <v>8177</v>
      </c>
      <c r="B2015" t="s">
        <v>6182</v>
      </c>
      <c r="D2015" t="s">
        <v>2071</v>
      </c>
      <c r="E2015" t="s">
        <v>58</v>
      </c>
    </row>
    <row r="2016" spans="1:5" x14ac:dyDescent="0.25">
      <c r="A2016" t="s">
        <v>8178</v>
      </c>
      <c r="B2016" t="s">
        <v>6182</v>
      </c>
      <c r="D2016" t="s">
        <v>2072</v>
      </c>
      <c r="E2016" t="s">
        <v>58</v>
      </c>
    </row>
    <row r="2017" spans="1:5" x14ac:dyDescent="0.25">
      <c r="A2017" t="s">
        <v>8179</v>
      </c>
      <c r="B2017" t="s">
        <v>6182</v>
      </c>
      <c r="D2017" t="s">
        <v>2073</v>
      </c>
      <c r="E2017" t="s">
        <v>58</v>
      </c>
    </row>
    <row r="2018" spans="1:5" x14ac:dyDescent="0.25">
      <c r="A2018" t="s">
        <v>8180</v>
      </c>
      <c r="B2018" t="s">
        <v>6182</v>
      </c>
      <c r="D2018" t="s">
        <v>2074</v>
      </c>
      <c r="E2018" t="s">
        <v>58</v>
      </c>
    </row>
    <row r="2019" spans="1:5" x14ac:dyDescent="0.25">
      <c r="A2019" t="s">
        <v>8181</v>
      </c>
      <c r="B2019" t="s">
        <v>6182</v>
      </c>
      <c r="D2019" t="s">
        <v>2075</v>
      </c>
      <c r="E2019" t="s">
        <v>58</v>
      </c>
    </row>
    <row r="2020" spans="1:5" x14ac:dyDescent="0.25">
      <c r="A2020" t="s">
        <v>8182</v>
      </c>
      <c r="B2020" t="s">
        <v>6182</v>
      </c>
      <c r="D2020" t="s">
        <v>2076</v>
      </c>
      <c r="E2020" t="s">
        <v>58</v>
      </c>
    </row>
    <row r="2021" spans="1:5" x14ac:dyDescent="0.25">
      <c r="A2021" t="s">
        <v>8183</v>
      </c>
      <c r="B2021" t="s">
        <v>6182</v>
      </c>
      <c r="D2021" t="s">
        <v>2077</v>
      </c>
      <c r="E2021" t="s">
        <v>58</v>
      </c>
    </row>
    <row r="2022" spans="1:5" x14ac:dyDescent="0.25">
      <c r="A2022" t="s">
        <v>8184</v>
      </c>
      <c r="B2022" t="s">
        <v>6182</v>
      </c>
      <c r="D2022" t="s">
        <v>2078</v>
      </c>
      <c r="E2022" t="s">
        <v>58</v>
      </c>
    </row>
    <row r="2023" spans="1:5" x14ac:dyDescent="0.25">
      <c r="A2023" t="s">
        <v>8185</v>
      </c>
      <c r="B2023" t="s">
        <v>6182</v>
      </c>
      <c r="D2023" t="s">
        <v>2079</v>
      </c>
      <c r="E2023" t="s">
        <v>58</v>
      </c>
    </row>
    <row r="2024" spans="1:5" x14ac:dyDescent="0.25">
      <c r="A2024" t="s">
        <v>8186</v>
      </c>
      <c r="B2024" t="s">
        <v>6182</v>
      </c>
      <c r="D2024" t="s">
        <v>2080</v>
      </c>
      <c r="E2024" t="s">
        <v>58</v>
      </c>
    </row>
    <row r="2025" spans="1:5" x14ac:dyDescent="0.25">
      <c r="A2025" t="s">
        <v>8187</v>
      </c>
      <c r="B2025" t="s">
        <v>6182</v>
      </c>
      <c r="D2025" t="s">
        <v>2081</v>
      </c>
      <c r="E2025" t="s">
        <v>58</v>
      </c>
    </row>
    <row r="2026" spans="1:5" x14ac:dyDescent="0.25">
      <c r="A2026" t="s">
        <v>8188</v>
      </c>
      <c r="B2026" t="s">
        <v>6182</v>
      </c>
      <c r="D2026" t="s">
        <v>2082</v>
      </c>
      <c r="E2026" t="s">
        <v>58</v>
      </c>
    </row>
    <row r="2027" spans="1:5" x14ac:dyDescent="0.25">
      <c r="A2027" t="s">
        <v>8189</v>
      </c>
      <c r="B2027" t="s">
        <v>6182</v>
      </c>
      <c r="D2027" t="s">
        <v>2083</v>
      </c>
      <c r="E2027" t="s">
        <v>58</v>
      </c>
    </row>
    <row r="2028" spans="1:5" x14ac:dyDescent="0.25">
      <c r="A2028" t="s">
        <v>8190</v>
      </c>
      <c r="B2028" t="s">
        <v>6182</v>
      </c>
      <c r="D2028" t="s">
        <v>2084</v>
      </c>
      <c r="E2028" t="s">
        <v>58</v>
      </c>
    </row>
    <row r="2029" spans="1:5" x14ac:dyDescent="0.25">
      <c r="A2029" t="s">
        <v>8191</v>
      </c>
      <c r="B2029" t="s">
        <v>6182</v>
      </c>
      <c r="D2029" t="s">
        <v>2085</v>
      </c>
      <c r="E2029" t="s">
        <v>58</v>
      </c>
    </row>
    <row r="2030" spans="1:5" x14ac:dyDescent="0.25">
      <c r="A2030" t="s">
        <v>8192</v>
      </c>
      <c r="B2030" t="s">
        <v>6182</v>
      </c>
      <c r="D2030" t="s">
        <v>2086</v>
      </c>
      <c r="E2030" t="s">
        <v>58</v>
      </c>
    </row>
    <row r="2031" spans="1:5" x14ac:dyDescent="0.25">
      <c r="A2031" t="s">
        <v>8193</v>
      </c>
      <c r="B2031" t="s">
        <v>6182</v>
      </c>
      <c r="D2031" t="s">
        <v>2087</v>
      </c>
      <c r="E2031" t="s">
        <v>58</v>
      </c>
    </row>
    <row r="2032" spans="1:5" x14ac:dyDescent="0.25">
      <c r="A2032" t="s">
        <v>8194</v>
      </c>
      <c r="B2032" t="s">
        <v>6182</v>
      </c>
      <c r="D2032" t="s">
        <v>2088</v>
      </c>
      <c r="E2032" t="s">
        <v>58</v>
      </c>
    </row>
    <row r="2033" spans="1:5" x14ac:dyDescent="0.25">
      <c r="A2033" t="s">
        <v>8195</v>
      </c>
      <c r="B2033" t="s">
        <v>6182</v>
      </c>
      <c r="D2033" t="s">
        <v>2089</v>
      </c>
      <c r="E2033" t="s">
        <v>58</v>
      </c>
    </row>
    <row r="2034" spans="1:5" x14ac:dyDescent="0.25">
      <c r="A2034" t="s">
        <v>8196</v>
      </c>
      <c r="B2034" t="s">
        <v>6182</v>
      </c>
      <c r="D2034" t="s">
        <v>2090</v>
      </c>
      <c r="E2034" t="s">
        <v>58</v>
      </c>
    </row>
    <row r="2035" spans="1:5" x14ac:dyDescent="0.25">
      <c r="A2035" t="s">
        <v>8197</v>
      </c>
      <c r="B2035" t="s">
        <v>6182</v>
      </c>
      <c r="D2035" t="s">
        <v>2091</v>
      </c>
      <c r="E2035" t="s">
        <v>58</v>
      </c>
    </row>
    <row r="2036" spans="1:5" x14ac:dyDescent="0.25">
      <c r="A2036" t="s">
        <v>8198</v>
      </c>
      <c r="B2036" t="s">
        <v>6182</v>
      </c>
      <c r="D2036" t="s">
        <v>2092</v>
      </c>
      <c r="E2036" t="s">
        <v>58</v>
      </c>
    </row>
    <row r="2037" spans="1:5" x14ac:dyDescent="0.25">
      <c r="A2037" t="s">
        <v>8199</v>
      </c>
      <c r="B2037" t="s">
        <v>6182</v>
      </c>
      <c r="D2037" t="s">
        <v>2093</v>
      </c>
      <c r="E2037" t="s">
        <v>58</v>
      </c>
    </row>
    <row r="2038" spans="1:5" x14ac:dyDescent="0.25">
      <c r="A2038" t="s">
        <v>8200</v>
      </c>
      <c r="B2038" t="s">
        <v>6182</v>
      </c>
      <c r="D2038" t="s">
        <v>2094</v>
      </c>
      <c r="E2038" t="s">
        <v>58</v>
      </c>
    </row>
    <row r="2039" spans="1:5" x14ac:dyDescent="0.25">
      <c r="A2039" t="s">
        <v>8201</v>
      </c>
      <c r="B2039" t="s">
        <v>6182</v>
      </c>
      <c r="D2039" t="s">
        <v>2095</v>
      </c>
      <c r="E2039" t="s">
        <v>58</v>
      </c>
    </row>
    <row r="2040" spans="1:5" x14ac:dyDescent="0.25">
      <c r="A2040" t="s">
        <v>8202</v>
      </c>
      <c r="B2040" t="s">
        <v>6182</v>
      </c>
      <c r="D2040" t="s">
        <v>2096</v>
      </c>
      <c r="E2040" t="s">
        <v>58</v>
      </c>
    </row>
    <row r="2041" spans="1:5" x14ac:dyDescent="0.25">
      <c r="A2041" t="s">
        <v>8203</v>
      </c>
      <c r="B2041" t="s">
        <v>6182</v>
      </c>
      <c r="D2041" t="s">
        <v>2097</v>
      </c>
      <c r="E2041" t="s">
        <v>58</v>
      </c>
    </row>
    <row r="2042" spans="1:5" x14ac:dyDescent="0.25">
      <c r="A2042" t="s">
        <v>8204</v>
      </c>
      <c r="B2042" t="s">
        <v>6182</v>
      </c>
      <c r="D2042" t="s">
        <v>2098</v>
      </c>
      <c r="E2042" t="s">
        <v>58</v>
      </c>
    </row>
    <row r="2043" spans="1:5" x14ac:dyDescent="0.25">
      <c r="A2043" t="s">
        <v>8205</v>
      </c>
      <c r="B2043" t="s">
        <v>6182</v>
      </c>
      <c r="D2043" t="s">
        <v>2099</v>
      </c>
      <c r="E2043" t="s">
        <v>58</v>
      </c>
    </row>
    <row r="2044" spans="1:5" x14ac:dyDescent="0.25">
      <c r="A2044" t="s">
        <v>8206</v>
      </c>
      <c r="B2044" t="s">
        <v>6182</v>
      </c>
      <c r="D2044" t="s">
        <v>2100</v>
      </c>
      <c r="E2044" t="s">
        <v>58</v>
      </c>
    </row>
    <row r="2045" spans="1:5" x14ac:dyDescent="0.25">
      <c r="A2045" t="s">
        <v>8207</v>
      </c>
      <c r="B2045" t="s">
        <v>6182</v>
      </c>
      <c r="D2045" t="s">
        <v>2101</v>
      </c>
      <c r="E2045" t="s">
        <v>58</v>
      </c>
    </row>
    <row r="2046" spans="1:5" x14ac:dyDescent="0.25">
      <c r="A2046" t="s">
        <v>8208</v>
      </c>
      <c r="B2046" t="s">
        <v>6182</v>
      </c>
      <c r="D2046" t="s">
        <v>2102</v>
      </c>
      <c r="E2046" t="s">
        <v>58</v>
      </c>
    </row>
    <row r="2047" spans="1:5" x14ac:dyDescent="0.25">
      <c r="A2047" t="s">
        <v>8209</v>
      </c>
      <c r="B2047" t="s">
        <v>6182</v>
      </c>
      <c r="D2047" t="s">
        <v>2103</v>
      </c>
      <c r="E2047" t="s">
        <v>58</v>
      </c>
    </row>
    <row r="2048" spans="1:5" x14ac:dyDescent="0.25">
      <c r="A2048" t="s">
        <v>8210</v>
      </c>
      <c r="B2048" t="s">
        <v>6182</v>
      </c>
      <c r="D2048" t="s">
        <v>2104</v>
      </c>
      <c r="E2048" t="s">
        <v>58</v>
      </c>
    </row>
    <row r="2049" spans="1:5" x14ac:dyDescent="0.25">
      <c r="A2049" t="s">
        <v>8211</v>
      </c>
      <c r="B2049" t="s">
        <v>6182</v>
      </c>
      <c r="D2049" t="s">
        <v>2105</v>
      </c>
      <c r="E2049" t="s">
        <v>58</v>
      </c>
    </row>
    <row r="2050" spans="1:5" x14ac:dyDescent="0.25">
      <c r="A2050" t="s">
        <v>8212</v>
      </c>
      <c r="B2050" t="s">
        <v>6182</v>
      </c>
      <c r="D2050" t="s">
        <v>2106</v>
      </c>
      <c r="E2050" t="s">
        <v>58</v>
      </c>
    </row>
    <row r="2051" spans="1:5" x14ac:dyDescent="0.25">
      <c r="A2051" t="s">
        <v>8213</v>
      </c>
      <c r="B2051" t="s">
        <v>6182</v>
      </c>
      <c r="D2051" t="s">
        <v>2107</v>
      </c>
      <c r="E2051" t="s">
        <v>58</v>
      </c>
    </row>
    <row r="2052" spans="1:5" x14ac:dyDescent="0.25">
      <c r="A2052" t="s">
        <v>8214</v>
      </c>
      <c r="B2052" t="s">
        <v>6182</v>
      </c>
      <c r="D2052" t="s">
        <v>2108</v>
      </c>
      <c r="E2052" t="s">
        <v>58</v>
      </c>
    </row>
    <row r="2053" spans="1:5" x14ac:dyDescent="0.25">
      <c r="A2053" t="s">
        <v>8215</v>
      </c>
      <c r="B2053" t="s">
        <v>6182</v>
      </c>
      <c r="D2053" t="s">
        <v>2109</v>
      </c>
      <c r="E2053" t="s">
        <v>58</v>
      </c>
    </row>
    <row r="2054" spans="1:5" x14ac:dyDescent="0.25">
      <c r="A2054" t="s">
        <v>8216</v>
      </c>
      <c r="B2054" t="s">
        <v>6182</v>
      </c>
      <c r="D2054" t="s">
        <v>2110</v>
      </c>
      <c r="E2054" t="s">
        <v>58</v>
      </c>
    </row>
    <row r="2055" spans="1:5" x14ac:dyDescent="0.25">
      <c r="A2055" t="s">
        <v>8217</v>
      </c>
      <c r="B2055" t="s">
        <v>6182</v>
      </c>
      <c r="D2055" t="s">
        <v>2111</v>
      </c>
      <c r="E2055" t="s">
        <v>58</v>
      </c>
    </row>
    <row r="2056" spans="1:5" x14ac:dyDescent="0.25">
      <c r="A2056" t="s">
        <v>3107</v>
      </c>
      <c r="B2056" t="s">
        <v>6182</v>
      </c>
      <c r="D2056" t="s">
        <v>2112</v>
      </c>
      <c r="E2056" t="s">
        <v>58</v>
      </c>
    </row>
    <row r="2057" spans="1:5" x14ac:dyDescent="0.25">
      <c r="A2057" t="s">
        <v>8218</v>
      </c>
      <c r="B2057" t="s">
        <v>6182</v>
      </c>
      <c r="D2057" t="s">
        <v>2113</v>
      </c>
      <c r="E2057" t="s">
        <v>58</v>
      </c>
    </row>
    <row r="2058" spans="1:5" x14ac:dyDescent="0.25">
      <c r="A2058" t="s">
        <v>8219</v>
      </c>
      <c r="B2058" t="s">
        <v>6182</v>
      </c>
      <c r="D2058" t="s">
        <v>2114</v>
      </c>
      <c r="E2058" t="s">
        <v>58</v>
      </c>
    </row>
    <row r="2059" spans="1:5" x14ac:dyDescent="0.25">
      <c r="A2059" t="s">
        <v>8220</v>
      </c>
      <c r="B2059" t="s">
        <v>6182</v>
      </c>
      <c r="D2059" t="s">
        <v>2115</v>
      </c>
      <c r="E2059" t="s">
        <v>58</v>
      </c>
    </row>
    <row r="2060" spans="1:5" x14ac:dyDescent="0.25">
      <c r="A2060" t="s">
        <v>8221</v>
      </c>
      <c r="B2060" t="s">
        <v>6182</v>
      </c>
      <c r="D2060" t="s">
        <v>2116</v>
      </c>
      <c r="E2060" t="s">
        <v>58</v>
      </c>
    </row>
    <row r="2061" spans="1:5" x14ac:dyDescent="0.25">
      <c r="A2061" t="s">
        <v>8222</v>
      </c>
      <c r="B2061" t="s">
        <v>6182</v>
      </c>
      <c r="D2061" t="s">
        <v>2117</v>
      </c>
      <c r="E2061" t="s">
        <v>58</v>
      </c>
    </row>
    <row r="2062" spans="1:5" x14ac:dyDescent="0.25">
      <c r="A2062" t="s">
        <v>8223</v>
      </c>
      <c r="B2062" t="s">
        <v>6182</v>
      </c>
      <c r="D2062" t="s">
        <v>2118</v>
      </c>
      <c r="E2062" t="s">
        <v>58</v>
      </c>
    </row>
    <row r="2063" spans="1:5" x14ac:dyDescent="0.25">
      <c r="A2063" t="s">
        <v>8224</v>
      </c>
      <c r="B2063" t="s">
        <v>6182</v>
      </c>
      <c r="D2063" t="s">
        <v>2119</v>
      </c>
      <c r="E2063" t="s">
        <v>58</v>
      </c>
    </row>
    <row r="2064" spans="1:5" x14ac:dyDescent="0.25">
      <c r="A2064" t="s">
        <v>8225</v>
      </c>
      <c r="B2064" t="s">
        <v>6182</v>
      </c>
      <c r="D2064" t="s">
        <v>2120</v>
      </c>
      <c r="E2064" t="s">
        <v>58</v>
      </c>
    </row>
    <row r="2065" spans="1:5" x14ac:dyDescent="0.25">
      <c r="A2065" t="s">
        <v>8226</v>
      </c>
      <c r="B2065" t="s">
        <v>6182</v>
      </c>
      <c r="D2065" t="s">
        <v>2121</v>
      </c>
      <c r="E2065" t="s">
        <v>58</v>
      </c>
    </row>
    <row r="2066" spans="1:5" x14ac:dyDescent="0.25">
      <c r="A2066" t="s">
        <v>8227</v>
      </c>
      <c r="B2066" t="s">
        <v>6182</v>
      </c>
      <c r="D2066" t="s">
        <v>2122</v>
      </c>
      <c r="E2066" t="s">
        <v>58</v>
      </c>
    </row>
    <row r="2067" spans="1:5" x14ac:dyDescent="0.25">
      <c r="A2067" t="s">
        <v>8228</v>
      </c>
      <c r="B2067" t="s">
        <v>6182</v>
      </c>
      <c r="D2067" t="s">
        <v>2123</v>
      </c>
      <c r="E2067" t="s">
        <v>58</v>
      </c>
    </row>
    <row r="2068" spans="1:5" x14ac:dyDescent="0.25">
      <c r="A2068" t="s">
        <v>8229</v>
      </c>
      <c r="B2068" t="s">
        <v>6182</v>
      </c>
      <c r="D2068" t="s">
        <v>2124</v>
      </c>
      <c r="E2068" t="s">
        <v>58</v>
      </c>
    </row>
    <row r="2069" spans="1:5" x14ac:dyDescent="0.25">
      <c r="A2069" t="s">
        <v>8230</v>
      </c>
      <c r="B2069" t="s">
        <v>6182</v>
      </c>
      <c r="D2069" t="s">
        <v>2125</v>
      </c>
      <c r="E2069" t="s">
        <v>58</v>
      </c>
    </row>
    <row r="2070" spans="1:5" x14ac:dyDescent="0.25">
      <c r="A2070" t="s">
        <v>8231</v>
      </c>
      <c r="B2070" t="s">
        <v>6182</v>
      </c>
      <c r="D2070" t="s">
        <v>2126</v>
      </c>
      <c r="E2070" t="s">
        <v>58</v>
      </c>
    </row>
    <row r="2071" spans="1:5" x14ac:dyDescent="0.25">
      <c r="A2071" t="s">
        <v>8232</v>
      </c>
      <c r="B2071" t="s">
        <v>6182</v>
      </c>
      <c r="D2071" t="s">
        <v>2127</v>
      </c>
      <c r="E2071" t="s">
        <v>58</v>
      </c>
    </row>
    <row r="2072" spans="1:5" x14ac:dyDescent="0.25">
      <c r="A2072" t="s">
        <v>8233</v>
      </c>
      <c r="B2072" t="s">
        <v>6182</v>
      </c>
      <c r="D2072" t="s">
        <v>2128</v>
      </c>
      <c r="E2072" t="s">
        <v>58</v>
      </c>
    </row>
    <row r="2073" spans="1:5" x14ac:dyDescent="0.25">
      <c r="A2073" t="s">
        <v>8234</v>
      </c>
      <c r="B2073" t="s">
        <v>6182</v>
      </c>
      <c r="D2073" t="s">
        <v>2129</v>
      </c>
      <c r="E2073" t="s">
        <v>58</v>
      </c>
    </row>
    <row r="2074" spans="1:5" x14ac:dyDescent="0.25">
      <c r="A2074" t="s">
        <v>8235</v>
      </c>
      <c r="B2074" t="s">
        <v>6182</v>
      </c>
      <c r="D2074" t="s">
        <v>2130</v>
      </c>
      <c r="E2074" t="s">
        <v>58</v>
      </c>
    </row>
    <row r="2075" spans="1:5" x14ac:dyDescent="0.25">
      <c r="A2075" t="s">
        <v>8236</v>
      </c>
      <c r="B2075" t="s">
        <v>6182</v>
      </c>
      <c r="D2075" t="s">
        <v>2131</v>
      </c>
      <c r="E2075" t="s">
        <v>58</v>
      </c>
    </row>
    <row r="2076" spans="1:5" x14ac:dyDescent="0.25">
      <c r="A2076" t="s">
        <v>8237</v>
      </c>
      <c r="B2076" t="s">
        <v>6182</v>
      </c>
      <c r="D2076" t="s">
        <v>2132</v>
      </c>
      <c r="E2076" t="s">
        <v>58</v>
      </c>
    </row>
    <row r="2077" spans="1:5" x14ac:dyDescent="0.25">
      <c r="A2077" t="s">
        <v>8238</v>
      </c>
      <c r="B2077" t="s">
        <v>6182</v>
      </c>
      <c r="D2077" t="s">
        <v>2133</v>
      </c>
      <c r="E2077" t="s">
        <v>58</v>
      </c>
    </row>
    <row r="2078" spans="1:5" x14ac:dyDescent="0.25">
      <c r="A2078" t="s">
        <v>8239</v>
      </c>
      <c r="B2078" t="s">
        <v>6182</v>
      </c>
      <c r="D2078" t="s">
        <v>2134</v>
      </c>
      <c r="E2078" t="s">
        <v>58</v>
      </c>
    </row>
    <row r="2079" spans="1:5" x14ac:dyDescent="0.25">
      <c r="A2079" t="s">
        <v>8240</v>
      </c>
      <c r="B2079" t="s">
        <v>6182</v>
      </c>
      <c r="D2079" t="s">
        <v>2135</v>
      </c>
      <c r="E2079" t="s">
        <v>58</v>
      </c>
    </row>
    <row r="2080" spans="1:5" x14ac:dyDescent="0.25">
      <c r="A2080" t="s">
        <v>8241</v>
      </c>
      <c r="B2080" t="s">
        <v>6182</v>
      </c>
      <c r="D2080" t="s">
        <v>2136</v>
      </c>
      <c r="E2080" t="s">
        <v>58</v>
      </c>
    </row>
    <row r="2081" spans="1:5" x14ac:dyDescent="0.25">
      <c r="A2081" t="s">
        <v>8242</v>
      </c>
      <c r="B2081" t="s">
        <v>6182</v>
      </c>
      <c r="D2081" t="s">
        <v>2137</v>
      </c>
      <c r="E2081" t="s">
        <v>58</v>
      </c>
    </row>
    <row r="2082" spans="1:5" x14ac:dyDescent="0.25">
      <c r="A2082" t="s">
        <v>8243</v>
      </c>
      <c r="B2082" t="s">
        <v>6182</v>
      </c>
      <c r="D2082" t="s">
        <v>2138</v>
      </c>
      <c r="E2082" t="s">
        <v>58</v>
      </c>
    </row>
    <row r="2083" spans="1:5" x14ac:dyDescent="0.25">
      <c r="A2083" t="s">
        <v>8244</v>
      </c>
      <c r="B2083" t="s">
        <v>6182</v>
      </c>
      <c r="D2083" t="s">
        <v>2139</v>
      </c>
      <c r="E2083" t="s">
        <v>58</v>
      </c>
    </row>
    <row r="2084" spans="1:5" x14ac:dyDescent="0.25">
      <c r="A2084" t="s">
        <v>8245</v>
      </c>
      <c r="B2084" t="s">
        <v>6182</v>
      </c>
      <c r="D2084" t="s">
        <v>2140</v>
      </c>
      <c r="E2084" t="s">
        <v>58</v>
      </c>
    </row>
    <row r="2085" spans="1:5" x14ac:dyDescent="0.25">
      <c r="A2085" t="s">
        <v>8246</v>
      </c>
      <c r="B2085" t="s">
        <v>6182</v>
      </c>
      <c r="D2085" t="s">
        <v>2141</v>
      </c>
      <c r="E2085" t="s">
        <v>58</v>
      </c>
    </row>
    <row r="2086" spans="1:5" x14ac:dyDescent="0.25">
      <c r="A2086" t="s">
        <v>8247</v>
      </c>
      <c r="B2086" t="s">
        <v>6182</v>
      </c>
      <c r="D2086" t="s">
        <v>2142</v>
      </c>
      <c r="E2086" t="s">
        <v>58</v>
      </c>
    </row>
    <row r="2087" spans="1:5" x14ac:dyDescent="0.25">
      <c r="A2087" t="s">
        <v>8248</v>
      </c>
      <c r="B2087" t="s">
        <v>6182</v>
      </c>
      <c r="D2087" t="s">
        <v>2143</v>
      </c>
      <c r="E2087" t="s">
        <v>58</v>
      </c>
    </row>
    <row r="2088" spans="1:5" x14ac:dyDescent="0.25">
      <c r="A2088" t="s">
        <v>8249</v>
      </c>
      <c r="B2088" t="s">
        <v>6182</v>
      </c>
      <c r="D2088" t="s">
        <v>2144</v>
      </c>
      <c r="E2088" t="s">
        <v>58</v>
      </c>
    </row>
    <row r="2089" spans="1:5" x14ac:dyDescent="0.25">
      <c r="A2089" t="s">
        <v>8250</v>
      </c>
      <c r="B2089" t="s">
        <v>6182</v>
      </c>
      <c r="D2089" t="s">
        <v>2145</v>
      </c>
      <c r="E2089" t="s">
        <v>58</v>
      </c>
    </row>
    <row r="2090" spans="1:5" x14ac:dyDescent="0.25">
      <c r="A2090" t="s">
        <v>8251</v>
      </c>
      <c r="B2090" t="s">
        <v>6182</v>
      </c>
      <c r="D2090" t="s">
        <v>2146</v>
      </c>
      <c r="E2090" t="s">
        <v>58</v>
      </c>
    </row>
    <row r="2091" spans="1:5" x14ac:dyDescent="0.25">
      <c r="A2091" t="s">
        <v>8252</v>
      </c>
      <c r="B2091" t="s">
        <v>6182</v>
      </c>
      <c r="D2091" t="s">
        <v>2147</v>
      </c>
      <c r="E2091" t="s">
        <v>58</v>
      </c>
    </row>
    <row r="2092" spans="1:5" x14ac:dyDescent="0.25">
      <c r="A2092" t="s">
        <v>8253</v>
      </c>
      <c r="B2092" t="s">
        <v>6182</v>
      </c>
      <c r="D2092" t="s">
        <v>2148</v>
      </c>
      <c r="E2092" t="s">
        <v>58</v>
      </c>
    </row>
    <row r="2093" spans="1:5" x14ac:dyDescent="0.25">
      <c r="A2093" t="s">
        <v>8254</v>
      </c>
      <c r="B2093" t="s">
        <v>6182</v>
      </c>
      <c r="D2093" t="s">
        <v>2149</v>
      </c>
      <c r="E2093" t="s">
        <v>58</v>
      </c>
    </row>
    <row r="2094" spans="1:5" x14ac:dyDescent="0.25">
      <c r="A2094" t="s">
        <v>8255</v>
      </c>
      <c r="B2094" t="s">
        <v>6182</v>
      </c>
      <c r="D2094" t="s">
        <v>2150</v>
      </c>
      <c r="E2094" t="s">
        <v>58</v>
      </c>
    </row>
    <row r="2095" spans="1:5" x14ac:dyDescent="0.25">
      <c r="A2095" t="s">
        <v>8256</v>
      </c>
      <c r="B2095" t="s">
        <v>6182</v>
      </c>
      <c r="D2095" t="s">
        <v>2151</v>
      </c>
      <c r="E2095" t="s">
        <v>58</v>
      </c>
    </row>
    <row r="2096" spans="1:5" x14ac:dyDescent="0.25">
      <c r="A2096" t="s">
        <v>8257</v>
      </c>
      <c r="B2096" t="s">
        <v>6182</v>
      </c>
      <c r="D2096" t="s">
        <v>2152</v>
      </c>
      <c r="E2096" t="s">
        <v>58</v>
      </c>
    </row>
    <row r="2097" spans="1:5" x14ac:dyDescent="0.25">
      <c r="A2097" t="s">
        <v>8258</v>
      </c>
      <c r="B2097" t="s">
        <v>6182</v>
      </c>
      <c r="D2097" t="s">
        <v>2153</v>
      </c>
      <c r="E2097" t="s">
        <v>58</v>
      </c>
    </row>
    <row r="2098" spans="1:5" x14ac:dyDescent="0.25">
      <c r="A2098" t="s">
        <v>8259</v>
      </c>
      <c r="B2098" t="s">
        <v>6182</v>
      </c>
      <c r="D2098" t="s">
        <v>2154</v>
      </c>
      <c r="E2098" t="s">
        <v>58</v>
      </c>
    </row>
    <row r="2099" spans="1:5" x14ac:dyDescent="0.25">
      <c r="A2099" t="s">
        <v>8260</v>
      </c>
      <c r="B2099" t="s">
        <v>6182</v>
      </c>
      <c r="D2099" t="s">
        <v>2155</v>
      </c>
      <c r="E2099" t="s">
        <v>58</v>
      </c>
    </row>
    <row r="2100" spans="1:5" x14ac:dyDescent="0.25">
      <c r="A2100" t="s">
        <v>8261</v>
      </c>
      <c r="B2100" t="s">
        <v>6182</v>
      </c>
      <c r="D2100" t="s">
        <v>2156</v>
      </c>
      <c r="E2100" t="s">
        <v>58</v>
      </c>
    </row>
    <row r="2101" spans="1:5" x14ac:dyDescent="0.25">
      <c r="A2101" t="s">
        <v>8262</v>
      </c>
      <c r="B2101" t="s">
        <v>6182</v>
      </c>
      <c r="D2101" t="s">
        <v>2157</v>
      </c>
      <c r="E2101" t="s">
        <v>58</v>
      </c>
    </row>
    <row r="2102" spans="1:5" x14ac:dyDescent="0.25">
      <c r="A2102" t="s">
        <v>8263</v>
      </c>
      <c r="B2102" t="s">
        <v>6182</v>
      </c>
      <c r="D2102" t="s">
        <v>2158</v>
      </c>
      <c r="E2102" t="s">
        <v>58</v>
      </c>
    </row>
    <row r="2103" spans="1:5" x14ac:dyDescent="0.25">
      <c r="A2103" t="s">
        <v>8264</v>
      </c>
      <c r="B2103" t="s">
        <v>6182</v>
      </c>
      <c r="D2103" t="s">
        <v>2159</v>
      </c>
      <c r="E2103" t="s">
        <v>58</v>
      </c>
    </row>
    <row r="2104" spans="1:5" x14ac:dyDescent="0.25">
      <c r="A2104" t="s">
        <v>8265</v>
      </c>
      <c r="B2104" t="s">
        <v>6182</v>
      </c>
      <c r="D2104" t="s">
        <v>2160</v>
      </c>
      <c r="E2104" t="s">
        <v>58</v>
      </c>
    </row>
    <row r="2105" spans="1:5" x14ac:dyDescent="0.25">
      <c r="A2105" t="s">
        <v>8266</v>
      </c>
      <c r="B2105" t="s">
        <v>6182</v>
      </c>
      <c r="D2105" t="s">
        <v>2161</v>
      </c>
      <c r="E2105" t="s">
        <v>58</v>
      </c>
    </row>
    <row r="2106" spans="1:5" x14ac:dyDescent="0.25">
      <c r="A2106" t="s">
        <v>8267</v>
      </c>
      <c r="B2106" t="s">
        <v>6182</v>
      </c>
      <c r="D2106" t="s">
        <v>2162</v>
      </c>
      <c r="E2106" t="s">
        <v>58</v>
      </c>
    </row>
    <row r="2107" spans="1:5" x14ac:dyDescent="0.25">
      <c r="A2107" t="s">
        <v>8268</v>
      </c>
      <c r="B2107" t="s">
        <v>6182</v>
      </c>
      <c r="D2107" t="s">
        <v>2163</v>
      </c>
      <c r="E2107" t="s">
        <v>58</v>
      </c>
    </row>
    <row r="2108" spans="1:5" x14ac:dyDescent="0.25">
      <c r="A2108" t="s">
        <v>8269</v>
      </c>
      <c r="B2108" t="s">
        <v>6182</v>
      </c>
      <c r="D2108" t="s">
        <v>2164</v>
      </c>
      <c r="E2108" t="s">
        <v>58</v>
      </c>
    </row>
    <row r="2109" spans="1:5" x14ac:dyDescent="0.25">
      <c r="A2109" t="s">
        <v>8270</v>
      </c>
      <c r="B2109" t="s">
        <v>6182</v>
      </c>
      <c r="D2109" t="s">
        <v>2165</v>
      </c>
      <c r="E2109" t="s">
        <v>58</v>
      </c>
    </row>
    <row r="2110" spans="1:5" x14ac:dyDescent="0.25">
      <c r="A2110" t="s">
        <v>8271</v>
      </c>
      <c r="B2110" t="s">
        <v>6182</v>
      </c>
      <c r="D2110" t="s">
        <v>2166</v>
      </c>
      <c r="E2110" t="s">
        <v>58</v>
      </c>
    </row>
    <row r="2111" spans="1:5" x14ac:dyDescent="0.25">
      <c r="A2111" t="s">
        <v>8272</v>
      </c>
      <c r="B2111" t="s">
        <v>6182</v>
      </c>
      <c r="D2111" t="s">
        <v>2167</v>
      </c>
      <c r="E2111" t="s">
        <v>58</v>
      </c>
    </row>
    <row r="2112" spans="1:5" x14ac:dyDescent="0.25">
      <c r="A2112" t="s">
        <v>8273</v>
      </c>
      <c r="B2112" t="s">
        <v>6182</v>
      </c>
      <c r="D2112" t="s">
        <v>2168</v>
      </c>
      <c r="E2112" t="s">
        <v>58</v>
      </c>
    </row>
    <row r="2113" spans="1:5" x14ac:dyDescent="0.25">
      <c r="A2113" t="s">
        <v>8274</v>
      </c>
      <c r="B2113" t="s">
        <v>6182</v>
      </c>
      <c r="D2113" t="s">
        <v>2169</v>
      </c>
      <c r="E2113" t="s">
        <v>58</v>
      </c>
    </row>
    <row r="2114" spans="1:5" x14ac:dyDescent="0.25">
      <c r="A2114" t="s">
        <v>8275</v>
      </c>
      <c r="B2114" t="s">
        <v>6182</v>
      </c>
      <c r="D2114" t="s">
        <v>2170</v>
      </c>
      <c r="E2114" t="s">
        <v>58</v>
      </c>
    </row>
    <row r="2115" spans="1:5" x14ac:dyDescent="0.25">
      <c r="A2115" t="s">
        <v>8276</v>
      </c>
      <c r="B2115" t="s">
        <v>6182</v>
      </c>
      <c r="D2115" t="s">
        <v>2171</v>
      </c>
      <c r="E2115" t="s">
        <v>58</v>
      </c>
    </row>
    <row r="2116" spans="1:5" x14ac:dyDescent="0.25">
      <c r="A2116" t="s">
        <v>8277</v>
      </c>
      <c r="B2116" t="s">
        <v>6182</v>
      </c>
      <c r="D2116" t="s">
        <v>2172</v>
      </c>
      <c r="E2116" t="s">
        <v>58</v>
      </c>
    </row>
    <row r="2117" spans="1:5" x14ac:dyDescent="0.25">
      <c r="A2117" t="s">
        <v>8278</v>
      </c>
      <c r="B2117" t="s">
        <v>6182</v>
      </c>
      <c r="D2117" t="s">
        <v>2173</v>
      </c>
      <c r="E2117" t="s">
        <v>58</v>
      </c>
    </row>
    <row r="2118" spans="1:5" x14ac:dyDescent="0.25">
      <c r="A2118" t="s">
        <v>8279</v>
      </c>
      <c r="B2118" t="s">
        <v>6182</v>
      </c>
      <c r="D2118" t="s">
        <v>2174</v>
      </c>
      <c r="E2118" t="s">
        <v>58</v>
      </c>
    </row>
    <row r="2119" spans="1:5" x14ac:dyDescent="0.25">
      <c r="A2119" t="s">
        <v>8280</v>
      </c>
      <c r="B2119" t="s">
        <v>6182</v>
      </c>
      <c r="D2119" t="s">
        <v>2175</v>
      </c>
      <c r="E2119" t="s">
        <v>58</v>
      </c>
    </row>
    <row r="2120" spans="1:5" x14ac:dyDescent="0.25">
      <c r="A2120" t="s">
        <v>8281</v>
      </c>
      <c r="B2120" t="s">
        <v>6182</v>
      </c>
      <c r="D2120" t="s">
        <v>2176</v>
      </c>
      <c r="E2120" t="s">
        <v>58</v>
      </c>
    </row>
    <row r="2121" spans="1:5" x14ac:dyDescent="0.25">
      <c r="A2121" t="s">
        <v>8282</v>
      </c>
      <c r="B2121" t="s">
        <v>6182</v>
      </c>
      <c r="D2121" t="s">
        <v>2177</v>
      </c>
      <c r="E2121" t="s">
        <v>58</v>
      </c>
    </row>
    <row r="2122" spans="1:5" x14ac:dyDescent="0.25">
      <c r="A2122" t="s">
        <v>8283</v>
      </c>
      <c r="B2122" t="s">
        <v>6182</v>
      </c>
      <c r="D2122" t="s">
        <v>2178</v>
      </c>
      <c r="E2122" t="s">
        <v>58</v>
      </c>
    </row>
    <row r="2123" spans="1:5" x14ac:dyDescent="0.25">
      <c r="A2123" t="s">
        <v>8284</v>
      </c>
      <c r="B2123" t="s">
        <v>6182</v>
      </c>
      <c r="D2123" t="s">
        <v>2179</v>
      </c>
      <c r="E2123" t="s">
        <v>58</v>
      </c>
    </row>
    <row r="2124" spans="1:5" x14ac:dyDescent="0.25">
      <c r="A2124" t="s">
        <v>8285</v>
      </c>
      <c r="B2124" t="s">
        <v>6182</v>
      </c>
      <c r="D2124" t="s">
        <v>2180</v>
      </c>
      <c r="E2124" t="s">
        <v>58</v>
      </c>
    </row>
    <row r="2125" spans="1:5" x14ac:dyDescent="0.25">
      <c r="A2125" t="s">
        <v>8286</v>
      </c>
      <c r="B2125" t="s">
        <v>6182</v>
      </c>
      <c r="D2125" t="s">
        <v>2181</v>
      </c>
      <c r="E2125" t="s">
        <v>58</v>
      </c>
    </row>
    <row r="2126" spans="1:5" x14ac:dyDescent="0.25">
      <c r="A2126" t="s">
        <v>8287</v>
      </c>
      <c r="B2126" t="s">
        <v>6182</v>
      </c>
      <c r="D2126" t="s">
        <v>2182</v>
      </c>
      <c r="E2126" t="s">
        <v>58</v>
      </c>
    </row>
    <row r="2127" spans="1:5" x14ac:dyDescent="0.25">
      <c r="A2127" t="s">
        <v>8288</v>
      </c>
      <c r="B2127" t="s">
        <v>6182</v>
      </c>
      <c r="D2127" t="s">
        <v>2183</v>
      </c>
      <c r="E2127" t="s">
        <v>58</v>
      </c>
    </row>
    <row r="2128" spans="1:5" x14ac:dyDescent="0.25">
      <c r="A2128" t="s">
        <v>8289</v>
      </c>
      <c r="B2128" t="s">
        <v>6182</v>
      </c>
      <c r="D2128" t="s">
        <v>2184</v>
      </c>
      <c r="E2128" t="s">
        <v>58</v>
      </c>
    </row>
    <row r="2129" spans="1:5" x14ac:dyDescent="0.25">
      <c r="A2129" t="s">
        <v>8290</v>
      </c>
      <c r="B2129" t="s">
        <v>6182</v>
      </c>
      <c r="D2129" t="s">
        <v>2185</v>
      </c>
      <c r="E2129" t="s">
        <v>58</v>
      </c>
    </row>
    <row r="2130" spans="1:5" x14ac:dyDescent="0.25">
      <c r="A2130" t="s">
        <v>8291</v>
      </c>
      <c r="B2130" t="s">
        <v>6182</v>
      </c>
      <c r="D2130" t="s">
        <v>2186</v>
      </c>
      <c r="E2130" t="s">
        <v>58</v>
      </c>
    </row>
    <row r="2131" spans="1:5" x14ac:dyDescent="0.25">
      <c r="A2131" t="s">
        <v>8292</v>
      </c>
      <c r="B2131" t="s">
        <v>6182</v>
      </c>
      <c r="D2131" t="s">
        <v>2187</v>
      </c>
      <c r="E2131" t="s">
        <v>58</v>
      </c>
    </row>
    <row r="2132" spans="1:5" x14ac:dyDescent="0.25">
      <c r="A2132" t="s">
        <v>8293</v>
      </c>
      <c r="B2132" t="s">
        <v>6182</v>
      </c>
      <c r="D2132" t="s">
        <v>2188</v>
      </c>
      <c r="E2132" t="s">
        <v>58</v>
      </c>
    </row>
    <row r="2133" spans="1:5" x14ac:dyDescent="0.25">
      <c r="A2133" t="s">
        <v>8294</v>
      </c>
      <c r="B2133" t="s">
        <v>6182</v>
      </c>
      <c r="D2133" t="s">
        <v>2189</v>
      </c>
      <c r="E2133" t="s">
        <v>58</v>
      </c>
    </row>
    <row r="2134" spans="1:5" x14ac:dyDescent="0.25">
      <c r="A2134" t="s">
        <v>8295</v>
      </c>
      <c r="B2134" t="s">
        <v>6182</v>
      </c>
      <c r="D2134" t="s">
        <v>2190</v>
      </c>
      <c r="E2134" t="s">
        <v>58</v>
      </c>
    </row>
    <row r="2135" spans="1:5" x14ac:dyDescent="0.25">
      <c r="A2135" t="s">
        <v>8296</v>
      </c>
      <c r="B2135" t="s">
        <v>6182</v>
      </c>
      <c r="D2135" t="s">
        <v>2191</v>
      </c>
      <c r="E2135" t="s">
        <v>58</v>
      </c>
    </row>
    <row r="2136" spans="1:5" x14ac:dyDescent="0.25">
      <c r="A2136" t="s">
        <v>8297</v>
      </c>
      <c r="B2136" t="s">
        <v>6182</v>
      </c>
      <c r="D2136" t="s">
        <v>2192</v>
      </c>
      <c r="E2136" t="s">
        <v>58</v>
      </c>
    </row>
    <row r="2137" spans="1:5" x14ac:dyDescent="0.25">
      <c r="A2137" t="s">
        <v>8298</v>
      </c>
      <c r="B2137" t="s">
        <v>6182</v>
      </c>
      <c r="D2137" t="s">
        <v>2193</v>
      </c>
      <c r="E2137" t="s">
        <v>58</v>
      </c>
    </row>
    <row r="2138" spans="1:5" x14ac:dyDescent="0.25">
      <c r="A2138" t="s">
        <v>8299</v>
      </c>
      <c r="B2138" t="s">
        <v>6182</v>
      </c>
      <c r="D2138" t="s">
        <v>2194</v>
      </c>
      <c r="E2138" t="s">
        <v>58</v>
      </c>
    </row>
    <row r="2139" spans="1:5" x14ac:dyDescent="0.25">
      <c r="A2139" t="s">
        <v>8300</v>
      </c>
      <c r="B2139" t="s">
        <v>6182</v>
      </c>
      <c r="D2139" t="s">
        <v>2195</v>
      </c>
      <c r="E2139" t="s">
        <v>58</v>
      </c>
    </row>
    <row r="2140" spans="1:5" x14ac:dyDescent="0.25">
      <c r="A2140" t="s">
        <v>8301</v>
      </c>
      <c r="B2140" t="s">
        <v>6182</v>
      </c>
      <c r="D2140" t="s">
        <v>2196</v>
      </c>
      <c r="E2140" t="s">
        <v>58</v>
      </c>
    </row>
    <row r="2141" spans="1:5" x14ac:dyDescent="0.25">
      <c r="A2141" t="s">
        <v>8302</v>
      </c>
      <c r="B2141" t="s">
        <v>6182</v>
      </c>
      <c r="D2141" t="s">
        <v>2197</v>
      </c>
      <c r="E2141" t="s">
        <v>58</v>
      </c>
    </row>
    <row r="2142" spans="1:5" x14ac:dyDescent="0.25">
      <c r="A2142" t="s">
        <v>8303</v>
      </c>
      <c r="B2142" t="s">
        <v>6182</v>
      </c>
      <c r="D2142" t="s">
        <v>2198</v>
      </c>
      <c r="E2142" t="s">
        <v>58</v>
      </c>
    </row>
    <row r="2143" spans="1:5" x14ac:dyDescent="0.25">
      <c r="A2143" t="s">
        <v>8304</v>
      </c>
      <c r="B2143" t="s">
        <v>6182</v>
      </c>
      <c r="D2143" t="s">
        <v>2199</v>
      </c>
      <c r="E2143" t="s">
        <v>58</v>
      </c>
    </row>
    <row r="2144" spans="1:5" x14ac:dyDescent="0.25">
      <c r="A2144" t="s">
        <v>8305</v>
      </c>
      <c r="B2144" t="s">
        <v>6182</v>
      </c>
      <c r="D2144" t="s">
        <v>2200</v>
      </c>
      <c r="E2144" t="s">
        <v>58</v>
      </c>
    </row>
    <row r="2145" spans="1:5" x14ac:dyDescent="0.25">
      <c r="A2145" t="s">
        <v>8306</v>
      </c>
      <c r="B2145" t="s">
        <v>6182</v>
      </c>
      <c r="D2145" t="s">
        <v>2201</v>
      </c>
      <c r="E2145" t="s">
        <v>58</v>
      </c>
    </row>
    <row r="2146" spans="1:5" x14ac:dyDescent="0.25">
      <c r="A2146" t="s">
        <v>8307</v>
      </c>
      <c r="B2146" t="s">
        <v>6182</v>
      </c>
      <c r="D2146" t="s">
        <v>2202</v>
      </c>
      <c r="E2146" t="s">
        <v>58</v>
      </c>
    </row>
    <row r="2147" spans="1:5" x14ac:dyDescent="0.25">
      <c r="A2147" t="s">
        <v>8308</v>
      </c>
      <c r="B2147" t="s">
        <v>6182</v>
      </c>
      <c r="D2147" t="s">
        <v>2203</v>
      </c>
      <c r="E2147" t="s">
        <v>58</v>
      </c>
    </row>
    <row r="2148" spans="1:5" x14ac:dyDescent="0.25">
      <c r="A2148" t="s">
        <v>8309</v>
      </c>
      <c r="B2148" t="s">
        <v>6182</v>
      </c>
      <c r="D2148" t="s">
        <v>2204</v>
      </c>
      <c r="E2148" t="s">
        <v>58</v>
      </c>
    </row>
    <row r="2149" spans="1:5" x14ac:dyDescent="0.25">
      <c r="A2149" t="s">
        <v>8310</v>
      </c>
      <c r="B2149" t="s">
        <v>6182</v>
      </c>
      <c r="D2149" t="s">
        <v>2205</v>
      </c>
      <c r="E2149" t="s">
        <v>58</v>
      </c>
    </row>
    <row r="2150" spans="1:5" x14ac:dyDescent="0.25">
      <c r="A2150" t="s">
        <v>8311</v>
      </c>
      <c r="B2150" t="s">
        <v>6182</v>
      </c>
      <c r="D2150" t="s">
        <v>2206</v>
      </c>
      <c r="E2150" t="s">
        <v>58</v>
      </c>
    </row>
    <row r="2151" spans="1:5" x14ac:dyDescent="0.25">
      <c r="A2151" t="s">
        <v>8312</v>
      </c>
      <c r="B2151" t="s">
        <v>6182</v>
      </c>
      <c r="D2151" t="s">
        <v>2207</v>
      </c>
      <c r="E2151" t="s">
        <v>58</v>
      </c>
    </row>
    <row r="2152" spans="1:5" x14ac:dyDescent="0.25">
      <c r="A2152" t="s">
        <v>8313</v>
      </c>
      <c r="B2152" t="s">
        <v>6182</v>
      </c>
      <c r="D2152" t="s">
        <v>2208</v>
      </c>
      <c r="E2152" t="s">
        <v>58</v>
      </c>
    </row>
    <row r="2153" spans="1:5" x14ac:dyDescent="0.25">
      <c r="A2153" t="s">
        <v>8314</v>
      </c>
      <c r="B2153" t="s">
        <v>6182</v>
      </c>
      <c r="D2153" t="s">
        <v>2209</v>
      </c>
      <c r="E2153" t="s">
        <v>58</v>
      </c>
    </row>
    <row r="2154" spans="1:5" x14ac:dyDescent="0.25">
      <c r="A2154" t="s">
        <v>8315</v>
      </c>
      <c r="B2154" t="s">
        <v>6182</v>
      </c>
      <c r="D2154" t="s">
        <v>2210</v>
      </c>
      <c r="E2154" t="s">
        <v>58</v>
      </c>
    </row>
    <row r="2155" spans="1:5" x14ac:dyDescent="0.25">
      <c r="A2155" t="s">
        <v>8316</v>
      </c>
      <c r="B2155" t="s">
        <v>6182</v>
      </c>
      <c r="D2155" t="s">
        <v>2211</v>
      </c>
      <c r="E2155" t="s">
        <v>58</v>
      </c>
    </row>
    <row r="2156" spans="1:5" x14ac:dyDescent="0.25">
      <c r="A2156" t="s">
        <v>8317</v>
      </c>
      <c r="B2156" t="s">
        <v>6182</v>
      </c>
      <c r="D2156" t="s">
        <v>2212</v>
      </c>
      <c r="E2156" t="s">
        <v>58</v>
      </c>
    </row>
    <row r="2157" spans="1:5" x14ac:dyDescent="0.25">
      <c r="A2157" t="s">
        <v>8318</v>
      </c>
      <c r="B2157" t="s">
        <v>6182</v>
      </c>
      <c r="D2157" t="s">
        <v>2213</v>
      </c>
      <c r="E2157" t="s">
        <v>58</v>
      </c>
    </row>
    <row r="2158" spans="1:5" x14ac:dyDescent="0.25">
      <c r="A2158" t="s">
        <v>8319</v>
      </c>
      <c r="B2158" t="s">
        <v>6182</v>
      </c>
      <c r="D2158" t="s">
        <v>2214</v>
      </c>
      <c r="E2158" t="s">
        <v>58</v>
      </c>
    </row>
    <row r="2159" spans="1:5" x14ac:dyDescent="0.25">
      <c r="A2159" t="s">
        <v>8320</v>
      </c>
      <c r="B2159" t="s">
        <v>6182</v>
      </c>
      <c r="D2159" t="s">
        <v>2215</v>
      </c>
      <c r="E2159" t="s">
        <v>58</v>
      </c>
    </row>
    <row r="2160" spans="1:5" x14ac:dyDescent="0.25">
      <c r="A2160" t="s">
        <v>8321</v>
      </c>
      <c r="B2160" t="s">
        <v>6182</v>
      </c>
      <c r="D2160" t="s">
        <v>2216</v>
      </c>
      <c r="E2160" t="s">
        <v>58</v>
      </c>
    </row>
    <row r="2161" spans="1:5" x14ac:dyDescent="0.25">
      <c r="A2161" t="s">
        <v>8322</v>
      </c>
      <c r="B2161" t="s">
        <v>6182</v>
      </c>
      <c r="D2161" t="s">
        <v>2217</v>
      </c>
      <c r="E2161" t="s">
        <v>58</v>
      </c>
    </row>
    <row r="2162" spans="1:5" x14ac:dyDescent="0.25">
      <c r="A2162" t="s">
        <v>8323</v>
      </c>
      <c r="B2162" t="s">
        <v>6182</v>
      </c>
      <c r="D2162" t="s">
        <v>2218</v>
      </c>
      <c r="E2162" t="s">
        <v>58</v>
      </c>
    </row>
    <row r="2163" spans="1:5" x14ac:dyDescent="0.25">
      <c r="A2163" t="s">
        <v>8324</v>
      </c>
      <c r="B2163" t="s">
        <v>6182</v>
      </c>
      <c r="D2163" t="s">
        <v>2219</v>
      </c>
      <c r="E2163" t="s">
        <v>58</v>
      </c>
    </row>
    <row r="2164" spans="1:5" x14ac:dyDescent="0.25">
      <c r="A2164" t="s">
        <v>8325</v>
      </c>
      <c r="B2164" t="s">
        <v>6182</v>
      </c>
      <c r="D2164" t="s">
        <v>2220</v>
      </c>
      <c r="E2164" t="s">
        <v>58</v>
      </c>
    </row>
    <row r="2165" spans="1:5" x14ac:dyDescent="0.25">
      <c r="A2165" t="s">
        <v>8326</v>
      </c>
      <c r="B2165" t="s">
        <v>6182</v>
      </c>
      <c r="D2165" t="s">
        <v>2221</v>
      </c>
      <c r="E2165" t="s">
        <v>58</v>
      </c>
    </row>
    <row r="2166" spans="1:5" x14ac:dyDescent="0.25">
      <c r="A2166" t="s">
        <v>8327</v>
      </c>
      <c r="B2166" t="s">
        <v>6182</v>
      </c>
      <c r="D2166" t="s">
        <v>2222</v>
      </c>
      <c r="E2166" t="s">
        <v>58</v>
      </c>
    </row>
    <row r="2167" spans="1:5" x14ac:dyDescent="0.25">
      <c r="A2167" t="s">
        <v>8328</v>
      </c>
      <c r="B2167" t="s">
        <v>6182</v>
      </c>
      <c r="D2167" t="s">
        <v>2223</v>
      </c>
      <c r="E2167" t="s">
        <v>58</v>
      </c>
    </row>
    <row r="2168" spans="1:5" x14ac:dyDescent="0.25">
      <c r="A2168" t="s">
        <v>8329</v>
      </c>
      <c r="B2168" t="s">
        <v>6182</v>
      </c>
      <c r="D2168" t="s">
        <v>2224</v>
      </c>
      <c r="E2168" t="s">
        <v>58</v>
      </c>
    </row>
    <row r="2169" spans="1:5" x14ac:dyDescent="0.25">
      <c r="A2169" t="s">
        <v>8330</v>
      </c>
      <c r="B2169" t="s">
        <v>6182</v>
      </c>
      <c r="D2169" t="s">
        <v>2225</v>
      </c>
      <c r="E2169" t="s">
        <v>58</v>
      </c>
    </row>
    <row r="2170" spans="1:5" x14ac:dyDescent="0.25">
      <c r="A2170" t="s">
        <v>8331</v>
      </c>
      <c r="B2170" t="s">
        <v>6182</v>
      </c>
      <c r="D2170" t="s">
        <v>2226</v>
      </c>
      <c r="E2170" t="s">
        <v>58</v>
      </c>
    </row>
    <row r="2171" spans="1:5" x14ac:dyDescent="0.25">
      <c r="A2171" t="s">
        <v>8332</v>
      </c>
      <c r="B2171" t="s">
        <v>6182</v>
      </c>
      <c r="D2171" t="s">
        <v>2227</v>
      </c>
      <c r="E2171" t="s">
        <v>58</v>
      </c>
    </row>
    <row r="2172" spans="1:5" x14ac:dyDescent="0.25">
      <c r="A2172" t="s">
        <v>8333</v>
      </c>
      <c r="B2172" t="s">
        <v>6182</v>
      </c>
      <c r="D2172" t="s">
        <v>2228</v>
      </c>
      <c r="E2172" t="s">
        <v>58</v>
      </c>
    </row>
    <row r="2173" spans="1:5" x14ac:dyDescent="0.25">
      <c r="A2173" t="s">
        <v>8334</v>
      </c>
      <c r="B2173" t="s">
        <v>6182</v>
      </c>
      <c r="D2173" t="s">
        <v>2229</v>
      </c>
      <c r="E2173" t="s">
        <v>58</v>
      </c>
    </row>
    <row r="2174" spans="1:5" x14ac:dyDescent="0.25">
      <c r="A2174" t="s">
        <v>8335</v>
      </c>
      <c r="B2174" t="s">
        <v>6182</v>
      </c>
      <c r="D2174" t="s">
        <v>2230</v>
      </c>
      <c r="E2174" t="s">
        <v>58</v>
      </c>
    </row>
    <row r="2175" spans="1:5" x14ac:dyDescent="0.25">
      <c r="A2175" t="s">
        <v>8336</v>
      </c>
      <c r="B2175" t="s">
        <v>6182</v>
      </c>
      <c r="D2175" t="s">
        <v>2231</v>
      </c>
      <c r="E2175" t="s">
        <v>58</v>
      </c>
    </row>
    <row r="2176" spans="1:5" x14ac:dyDescent="0.25">
      <c r="A2176" t="s">
        <v>8337</v>
      </c>
      <c r="B2176" t="s">
        <v>6182</v>
      </c>
      <c r="D2176" t="s">
        <v>2232</v>
      </c>
      <c r="E2176" t="s">
        <v>58</v>
      </c>
    </row>
    <row r="2177" spans="1:5" x14ac:dyDescent="0.25">
      <c r="A2177" t="s">
        <v>8338</v>
      </c>
      <c r="B2177" t="s">
        <v>6182</v>
      </c>
      <c r="D2177" t="s">
        <v>2233</v>
      </c>
      <c r="E2177" t="s">
        <v>58</v>
      </c>
    </row>
    <row r="2178" spans="1:5" x14ac:dyDescent="0.25">
      <c r="A2178" t="s">
        <v>8339</v>
      </c>
      <c r="B2178" t="s">
        <v>6182</v>
      </c>
      <c r="D2178" t="s">
        <v>2234</v>
      </c>
      <c r="E2178" t="s">
        <v>58</v>
      </c>
    </row>
    <row r="2179" spans="1:5" x14ac:dyDescent="0.25">
      <c r="A2179" t="s">
        <v>8340</v>
      </c>
      <c r="B2179" t="s">
        <v>6182</v>
      </c>
      <c r="D2179" t="s">
        <v>2235</v>
      </c>
      <c r="E2179" t="s">
        <v>58</v>
      </c>
    </row>
    <row r="2180" spans="1:5" x14ac:dyDescent="0.25">
      <c r="A2180" t="s">
        <v>8341</v>
      </c>
      <c r="B2180" t="s">
        <v>6182</v>
      </c>
      <c r="D2180" t="s">
        <v>2236</v>
      </c>
      <c r="E2180" t="s">
        <v>58</v>
      </c>
    </row>
    <row r="2181" spans="1:5" x14ac:dyDescent="0.25">
      <c r="A2181" t="s">
        <v>8342</v>
      </c>
      <c r="B2181" t="s">
        <v>6182</v>
      </c>
      <c r="D2181" t="s">
        <v>2237</v>
      </c>
      <c r="E2181" t="s">
        <v>58</v>
      </c>
    </row>
    <row r="2182" spans="1:5" x14ac:dyDescent="0.25">
      <c r="A2182" t="s">
        <v>8343</v>
      </c>
      <c r="B2182" t="s">
        <v>6182</v>
      </c>
      <c r="D2182" t="s">
        <v>2238</v>
      </c>
      <c r="E2182" t="s">
        <v>58</v>
      </c>
    </row>
    <row r="2183" spans="1:5" x14ac:dyDescent="0.25">
      <c r="A2183" t="s">
        <v>8344</v>
      </c>
      <c r="B2183" t="s">
        <v>6182</v>
      </c>
      <c r="D2183" t="s">
        <v>2239</v>
      </c>
      <c r="E2183" t="s">
        <v>58</v>
      </c>
    </row>
    <row r="2184" spans="1:5" x14ac:dyDescent="0.25">
      <c r="A2184" t="s">
        <v>8345</v>
      </c>
      <c r="B2184" t="s">
        <v>6182</v>
      </c>
      <c r="D2184" t="s">
        <v>2240</v>
      </c>
      <c r="E2184" t="s">
        <v>58</v>
      </c>
    </row>
    <row r="2185" spans="1:5" x14ac:dyDescent="0.25">
      <c r="A2185" t="s">
        <v>8346</v>
      </c>
      <c r="B2185" t="s">
        <v>6182</v>
      </c>
      <c r="D2185" t="s">
        <v>2241</v>
      </c>
      <c r="E2185" t="s">
        <v>58</v>
      </c>
    </row>
    <row r="2186" spans="1:5" x14ac:dyDescent="0.25">
      <c r="A2186" t="s">
        <v>8347</v>
      </c>
      <c r="B2186" t="s">
        <v>6182</v>
      </c>
      <c r="D2186" t="s">
        <v>2242</v>
      </c>
      <c r="E2186" t="s">
        <v>58</v>
      </c>
    </row>
    <row r="2187" spans="1:5" x14ac:dyDescent="0.25">
      <c r="A2187" t="s">
        <v>8348</v>
      </c>
      <c r="B2187" t="s">
        <v>6182</v>
      </c>
      <c r="D2187" t="s">
        <v>2243</v>
      </c>
      <c r="E2187" t="s">
        <v>58</v>
      </c>
    </row>
    <row r="2188" spans="1:5" x14ac:dyDescent="0.25">
      <c r="A2188" t="s">
        <v>8349</v>
      </c>
      <c r="B2188" t="s">
        <v>6182</v>
      </c>
      <c r="D2188" t="s">
        <v>2244</v>
      </c>
      <c r="E2188" t="s">
        <v>58</v>
      </c>
    </row>
    <row r="2189" spans="1:5" x14ac:dyDescent="0.25">
      <c r="A2189" t="s">
        <v>8350</v>
      </c>
      <c r="B2189" t="s">
        <v>6182</v>
      </c>
      <c r="D2189" t="s">
        <v>2245</v>
      </c>
      <c r="E2189" t="s">
        <v>58</v>
      </c>
    </row>
    <row r="2190" spans="1:5" x14ac:dyDescent="0.25">
      <c r="A2190" t="s">
        <v>8351</v>
      </c>
      <c r="B2190" t="s">
        <v>6182</v>
      </c>
      <c r="D2190" t="s">
        <v>2246</v>
      </c>
      <c r="E2190" t="s">
        <v>58</v>
      </c>
    </row>
    <row r="2191" spans="1:5" x14ac:dyDescent="0.25">
      <c r="A2191" t="s">
        <v>8352</v>
      </c>
      <c r="B2191" t="s">
        <v>6182</v>
      </c>
      <c r="D2191" t="s">
        <v>2247</v>
      </c>
      <c r="E2191" t="s">
        <v>58</v>
      </c>
    </row>
    <row r="2192" spans="1:5" x14ac:dyDescent="0.25">
      <c r="A2192" t="s">
        <v>8353</v>
      </c>
      <c r="B2192" t="s">
        <v>6182</v>
      </c>
      <c r="D2192" t="s">
        <v>2248</v>
      </c>
      <c r="E2192" t="s">
        <v>58</v>
      </c>
    </row>
    <row r="2193" spans="1:5" x14ac:dyDescent="0.25">
      <c r="A2193" t="s">
        <v>8354</v>
      </c>
      <c r="B2193" t="s">
        <v>6182</v>
      </c>
      <c r="D2193" t="s">
        <v>2249</v>
      </c>
      <c r="E2193" t="s">
        <v>58</v>
      </c>
    </row>
    <row r="2194" spans="1:5" x14ac:dyDescent="0.25">
      <c r="A2194" t="s">
        <v>8355</v>
      </c>
      <c r="B2194" t="s">
        <v>6182</v>
      </c>
      <c r="D2194" t="s">
        <v>2250</v>
      </c>
      <c r="E2194" t="s">
        <v>58</v>
      </c>
    </row>
    <row r="2195" spans="1:5" x14ac:dyDescent="0.25">
      <c r="A2195" t="s">
        <v>8356</v>
      </c>
      <c r="B2195" t="s">
        <v>6182</v>
      </c>
      <c r="D2195" t="s">
        <v>2251</v>
      </c>
      <c r="E2195" t="s">
        <v>58</v>
      </c>
    </row>
    <row r="2196" spans="1:5" x14ac:dyDescent="0.25">
      <c r="A2196" t="s">
        <v>8357</v>
      </c>
      <c r="B2196" t="s">
        <v>6182</v>
      </c>
      <c r="D2196" t="s">
        <v>2252</v>
      </c>
      <c r="E2196" t="s">
        <v>58</v>
      </c>
    </row>
    <row r="2197" spans="1:5" x14ac:dyDescent="0.25">
      <c r="A2197" t="s">
        <v>8358</v>
      </c>
      <c r="B2197" t="s">
        <v>6182</v>
      </c>
      <c r="D2197" t="s">
        <v>2253</v>
      </c>
      <c r="E2197" t="s">
        <v>58</v>
      </c>
    </row>
    <row r="2198" spans="1:5" x14ac:dyDescent="0.25">
      <c r="A2198" t="s">
        <v>8359</v>
      </c>
      <c r="B2198" t="s">
        <v>6182</v>
      </c>
      <c r="D2198" t="s">
        <v>2254</v>
      </c>
      <c r="E2198" t="s">
        <v>58</v>
      </c>
    </row>
    <row r="2199" spans="1:5" x14ac:dyDescent="0.25">
      <c r="A2199" t="s">
        <v>8360</v>
      </c>
      <c r="B2199" t="s">
        <v>6182</v>
      </c>
      <c r="D2199" t="s">
        <v>2255</v>
      </c>
      <c r="E2199" t="s">
        <v>58</v>
      </c>
    </row>
    <row r="2200" spans="1:5" x14ac:dyDescent="0.25">
      <c r="A2200" t="s">
        <v>8361</v>
      </c>
      <c r="B2200" t="s">
        <v>6182</v>
      </c>
      <c r="D2200" t="s">
        <v>2256</v>
      </c>
      <c r="E2200" t="s">
        <v>58</v>
      </c>
    </row>
    <row r="2201" spans="1:5" x14ac:dyDescent="0.25">
      <c r="A2201" t="s">
        <v>8362</v>
      </c>
      <c r="B2201" t="s">
        <v>6182</v>
      </c>
      <c r="D2201" t="s">
        <v>2257</v>
      </c>
      <c r="E2201" t="s">
        <v>58</v>
      </c>
    </row>
    <row r="2202" spans="1:5" x14ac:dyDescent="0.25">
      <c r="A2202" t="s">
        <v>8363</v>
      </c>
      <c r="B2202" t="s">
        <v>6182</v>
      </c>
      <c r="D2202" t="s">
        <v>2258</v>
      </c>
      <c r="E2202" t="s">
        <v>58</v>
      </c>
    </row>
    <row r="2203" spans="1:5" x14ac:dyDescent="0.25">
      <c r="A2203" t="s">
        <v>8364</v>
      </c>
      <c r="B2203" t="s">
        <v>6182</v>
      </c>
      <c r="D2203" t="s">
        <v>2259</v>
      </c>
      <c r="E2203" t="s">
        <v>58</v>
      </c>
    </row>
    <row r="2204" spans="1:5" x14ac:dyDescent="0.25">
      <c r="A2204" t="s">
        <v>8365</v>
      </c>
      <c r="B2204" t="s">
        <v>6182</v>
      </c>
      <c r="D2204" t="s">
        <v>2260</v>
      </c>
      <c r="E2204" t="s">
        <v>58</v>
      </c>
    </row>
    <row r="2205" spans="1:5" x14ac:dyDescent="0.25">
      <c r="A2205" t="s">
        <v>8366</v>
      </c>
      <c r="B2205" t="s">
        <v>6182</v>
      </c>
      <c r="D2205" t="s">
        <v>2261</v>
      </c>
      <c r="E2205" t="s">
        <v>58</v>
      </c>
    </row>
    <row r="2206" spans="1:5" x14ac:dyDescent="0.25">
      <c r="A2206" t="s">
        <v>8367</v>
      </c>
      <c r="B2206" t="s">
        <v>6182</v>
      </c>
      <c r="D2206" t="s">
        <v>2262</v>
      </c>
      <c r="E2206" t="s">
        <v>58</v>
      </c>
    </row>
    <row r="2207" spans="1:5" x14ac:dyDescent="0.25">
      <c r="A2207" t="s">
        <v>8368</v>
      </c>
      <c r="B2207" t="s">
        <v>6182</v>
      </c>
      <c r="D2207" t="s">
        <v>2263</v>
      </c>
      <c r="E2207" t="s">
        <v>58</v>
      </c>
    </row>
    <row r="2208" spans="1:5" x14ac:dyDescent="0.25">
      <c r="A2208" t="s">
        <v>8369</v>
      </c>
      <c r="B2208" t="s">
        <v>6182</v>
      </c>
      <c r="D2208" t="s">
        <v>2264</v>
      </c>
      <c r="E2208" t="s">
        <v>58</v>
      </c>
    </row>
    <row r="2209" spans="1:5" x14ac:dyDescent="0.25">
      <c r="A2209" t="s">
        <v>8370</v>
      </c>
      <c r="B2209" t="s">
        <v>6182</v>
      </c>
      <c r="D2209" t="s">
        <v>2265</v>
      </c>
      <c r="E2209" t="s">
        <v>58</v>
      </c>
    </row>
    <row r="2210" spans="1:5" x14ac:dyDescent="0.25">
      <c r="A2210" t="s">
        <v>8371</v>
      </c>
      <c r="B2210" t="s">
        <v>6182</v>
      </c>
      <c r="D2210" t="s">
        <v>2266</v>
      </c>
      <c r="E2210" t="s">
        <v>58</v>
      </c>
    </row>
    <row r="2211" spans="1:5" x14ac:dyDescent="0.25">
      <c r="A2211" t="s">
        <v>8372</v>
      </c>
      <c r="B2211" t="s">
        <v>6182</v>
      </c>
      <c r="D2211" t="s">
        <v>2267</v>
      </c>
      <c r="E2211" t="s">
        <v>58</v>
      </c>
    </row>
    <row r="2212" spans="1:5" x14ac:dyDescent="0.25">
      <c r="A2212" t="s">
        <v>8373</v>
      </c>
      <c r="B2212" t="s">
        <v>6182</v>
      </c>
      <c r="D2212" t="s">
        <v>2268</v>
      </c>
      <c r="E2212" t="s">
        <v>58</v>
      </c>
    </row>
    <row r="2213" spans="1:5" x14ac:dyDescent="0.25">
      <c r="A2213" t="s">
        <v>8374</v>
      </c>
      <c r="B2213" t="s">
        <v>6182</v>
      </c>
      <c r="D2213" t="s">
        <v>2269</v>
      </c>
      <c r="E2213" t="s">
        <v>58</v>
      </c>
    </row>
    <row r="2214" spans="1:5" x14ac:dyDescent="0.25">
      <c r="A2214" t="s">
        <v>8375</v>
      </c>
      <c r="B2214" t="s">
        <v>6182</v>
      </c>
      <c r="D2214" t="s">
        <v>2270</v>
      </c>
      <c r="E2214" t="s">
        <v>58</v>
      </c>
    </row>
    <row r="2215" spans="1:5" x14ac:dyDescent="0.25">
      <c r="A2215" t="s">
        <v>8376</v>
      </c>
      <c r="B2215" t="s">
        <v>6182</v>
      </c>
      <c r="D2215" t="s">
        <v>2271</v>
      </c>
      <c r="E2215" t="s">
        <v>58</v>
      </c>
    </row>
    <row r="2216" spans="1:5" x14ac:dyDescent="0.25">
      <c r="A2216" t="s">
        <v>8377</v>
      </c>
      <c r="B2216" t="s">
        <v>6182</v>
      </c>
      <c r="D2216" t="s">
        <v>2272</v>
      </c>
      <c r="E2216" t="s">
        <v>58</v>
      </c>
    </row>
    <row r="2217" spans="1:5" x14ac:dyDescent="0.25">
      <c r="A2217" t="s">
        <v>8378</v>
      </c>
      <c r="B2217" t="s">
        <v>6182</v>
      </c>
      <c r="D2217" t="s">
        <v>2273</v>
      </c>
      <c r="E2217" t="s">
        <v>58</v>
      </c>
    </row>
    <row r="2218" spans="1:5" x14ac:dyDescent="0.25">
      <c r="A2218" t="s">
        <v>8379</v>
      </c>
      <c r="B2218" t="s">
        <v>6182</v>
      </c>
      <c r="D2218" t="s">
        <v>2274</v>
      </c>
      <c r="E2218" t="s">
        <v>58</v>
      </c>
    </row>
    <row r="2219" spans="1:5" x14ac:dyDescent="0.25">
      <c r="A2219" t="s">
        <v>8380</v>
      </c>
      <c r="B2219" t="s">
        <v>6182</v>
      </c>
      <c r="D2219" t="s">
        <v>2275</v>
      </c>
      <c r="E2219" t="s">
        <v>58</v>
      </c>
    </row>
    <row r="2220" spans="1:5" x14ac:dyDescent="0.25">
      <c r="A2220" t="s">
        <v>8381</v>
      </c>
      <c r="B2220" t="s">
        <v>6182</v>
      </c>
      <c r="D2220" t="s">
        <v>2276</v>
      </c>
      <c r="E2220" t="s">
        <v>58</v>
      </c>
    </row>
    <row r="2221" spans="1:5" x14ac:dyDescent="0.25">
      <c r="A2221" t="s">
        <v>8382</v>
      </c>
      <c r="B2221" t="s">
        <v>6182</v>
      </c>
      <c r="D2221" t="s">
        <v>2277</v>
      </c>
      <c r="E2221" t="s">
        <v>58</v>
      </c>
    </row>
    <row r="2222" spans="1:5" x14ac:dyDescent="0.25">
      <c r="A2222" t="s">
        <v>8383</v>
      </c>
      <c r="B2222" t="s">
        <v>6182</v>
      </c>
      <c r="D2222" t="s">
        <v>2278</v>
      </c>
      <c r="E2222" t="s">
        <v>58</v>
      </c>
    </row>
    <row r="2223" spans="1:5" x14ac:dyDescent="0.25">
      <c r="A2223" t="s">
        <v>8384</v>
      </c>
      <c r="B2223" t="s">
        <v>6182</v>
      </c>
      <c r="D2223" t="s">
        <v>2279</v>
      </c>
      <c r="E2223" t="s">
        <v>58</v>
      </c>
    </row>
    <row r="2224" spans="1:5" x14ac:dyDescent="0.25">
      <c r="A2224" t="s">
        <v>8385</v>
      </c>
      <c r="B2224" t="s">
        <v>6182</v>
      </c>
      <c r="D2224" t="s">
        <v>2280</v>
      </c>
      <c r="E2224" t="s">
        <v>58</v>
      </c>
    </row>
    <row r="2225" spans="1:5" x14ac:dyDescent="0.25">
      <c r="A2225" t="s">
        <v>8386</v>
      </c>
      <c r="B2225" t="s">
        <v>6182</v>
      </c>
      <c r="D2225" t="s">
        <v>2281</v>
      </c>
      <c r="E2225" t="s">
        <v>58</v>
      </c>
    </row>
    <row r="2226" spans="1:5" x14ac:dyDescent="0.25">
      <c r="A2226" t="s">
        <v>8387</v>
      </c>
      <c r="B2226" t="s">
        <v>6182</v>
      </c>
      <c r="D2226" t="s">
        <v>2282</v>
      </c>
      <c r="E2226" t="s">
        <v>58</v>
      </c>
    </row>
    <row r="2227" spans="1:5" x14ac:dyDescent="0.25">
      <c r="A2227" t="s">
        <v>8388</v>
      </c>
      <c r="B2227" t="s">
        <v>6182</v>
      </c>
      <c r="D2227" t="s">
        <v>2283</v>
      </c>
      <c r="E2227" t="s">
        <v>58</v>
      </c>
    </row>
    <row r="2228" spans="1:5" x14ac:dyDescent="0.25">
      <c r="A2228" t="s">
        <v>8389</v>
      </c>
      <c r="B2228" t="s">
        <v>6182</v>
      </c>
      <c r="D2228" t="s">
        <v>2284</v>
      </c>
      <c r="E2228" t="s">
        <v>58</v>
      </c>
    </row>
    <row r="2229" spans="1:5" x14ac:dyDescent="0.25">
      <c r="A2229" t="s">
        <v>8390</v>
      </c>
      <c r="B2229" t="s">
        <v>6182</v>
      </c>
      <c r="D2229" t="s">
        <v>2285</v>
      </c>
      <c r="E2229" t="s">
        <v>58</v>
      </c>
    </row>
    <row r="2230" spans="1:5" x14ac:dyDescent="0.25">
      <c r="A2230" t="s">
        <v>8391</v>
      </c>
      <c r="B2230" t="s">
        <v>6182</v>
      </c>
      <c r="D2230" t="s">
        <v>2286</v>
      </c>
      <c r="E2230" t="s">
        <v>58</v>
      </c>
    </row>
    <row r="2231" spans="1:5" x14ac:dyDescent="0.25">
      <c r="A2231" t="s">
        <v>8392</v>
      </c>
      <c r="B2231" t="s">
        <v>6182</v>
      </c>
      <c r="D2231" t="s">
        <v>2287</v>
      </c>
      <c r="E2231" t="s">
        <v>58</v>
      </c>
    </row>
    <row r="2232" spans="1:5" x14ac:dyDescent="0.25">
      <c r="A2232" t="s">
        <v>8393</v>
      </c>
      <c r="B2232" t="s">
        <v>6182</v>
      </c>
      <c r="D2232" t="s">
        <v>2288</v>
      </c>
      <c r="E2232" t="s">
        <v>58</v>
      </c>
    </row>
    <row r="2233" spans="1:5" x14ac:dyDescent="0.25">
      <c r="A2233" t="s">
        <v>8394</v>
      </c>
      <c r="B2233" t="s">
        <v>6182</v>
      </c>
      <c r="D2233" t="s">
        <v>2289</v>
      </c>
      <c r="E2233" t="s">
        <v>58</v>
      </c>
    </row>
    <row r="2234" spans="1:5" x14ac:dyDescent="0.25">
      <c r="A2234" t="s">
        <v>8395</v>
      </c>
      <c r="B2234" t="s">
        <v>6182</v>
      </c>
      <c r="D2234" t="s">
        <v>2290</v>
      </c>
      <c r="E2234" t="s">
        <v>58</v>
      </c>
    </row>
    <row r="2235" spans="1:5" x14ac:dyDescent="0.25">
      <c r="A2235" t="s">
        <v>8396</v>
      </c>
      <c r="B2235" t="s">
        <v>6182</v>
      </c>
      <c r="D2235" t="s">
        <v>2291</v>
      </c>
      <c r="E2235" t="s">
        <v>58</v>
      </c>
    </row>
    <row r="2236" spans="1:5" x14ac:dyDescent="0.25">
      <c r="A2236" t="s">
        <v>8397</v>
      </c>
      <c r="B2236" t="s">
        <v>6182</v>
      </c>
      <c r="D2236" t="s">
        <v>2292</v>
      </c>
      <c r="E2236" t="s">
        <v>58</v>
      </c>
    </row>
    <row r="2237" spans="1:5" x14ac:dyDescent="0.25">
      <c r="A2237" t="s">
        <v>8398</v>
      </c>
      <c r="B2237" t="s">
        <v>6182</v>
      </c>
      <c r="D2237" t="s">
        <v>2293</v>
      </c>
      <c r="E2237" t="s">
        <v>58</v>
      </c>
    </row>
    <row r="2238" spans="1:5" x14ac:dyDescent="0.25">
      <c r="A2238" t="s">
        <v>8399</v>
      </c>
      <c r="B2238" t="s">
        <v>6182</v>
      </c>
      <c r="D2238" t="s">
        <v>2294</v>
      </c>
      <c r="E2238" t="s">
        <v>58</v>
      </c>
    </row>
    <row r="2239" spans="1:5" x14ac:dyDescent="0.25">
      <c r="A2239" t="s">
        <v>8400</v>
      </c>
      <c r="B2239" t="s">
        <v>6182</v>
      </c>
      <c r="D2239" t="s">
        <v>2295</v>
      </c>
      <c r="E2239" t="s">
        <v>58</v>
      </c>
    </row>
    <row r="2240" spans="1:5" x14ac:dyDescent="0.25">
      <c r="A2240" t="s">
        <v>8401</v>
      </c>
      <c r="B2240" t="s">
        <v>6182</v>
      </c>
      <c r="D2240" t="s">
        <v>2296</v>
      </c>
      <c r="E2240" t="s">
        <v>58</v>
      </c>
    </row>
    <row r="2241" spans="1:5" x14ac:dyDescent="0.25">
      <c r="A2241" t="s">
        <v>8402</v>
      </c>
      <c r="B2241" t="s">
        <v>6182</v>
      </c>
      <c r="D2241" t="s">
        <v>2297</v>
      </c>
      <c r="E2241" t="s">
        <v>58</v>
      </c>
    </row>
    <row r="2242" spans="1:5" x14ac:dyDescent="0.25">
      <c r="A2242" t="s">
        <v>8403</v>
      </c>
      <c r="B2242" t="s">
        <v>6182</v>
      </c>
      <c r="D2242" t="s">
        <v>2298</v>
      </c>
      <c r="E2242" t="s">
        <v>58</v>
      </c>
    </row>
    <row r="2243" spans="1:5" x14ac:dyDescent="0.25">
      <c r="A2243" t="s">
        <v>8404</v>
      </c>
      <c r="B2243" t="s">
        <v>6182</v>
      </c>
      <c r="D2243" t="s">
        <v>2299</v>
      </c>
      <c r="E2243" t="s">
        <v>58</v>
      </c>
    </row>
    <row r="2244" spans="1:5" x14ac:dyDescent="0.25">
      <c r="A2244" t="s">
        <v>8405</v>
      </c>
      <c r="B2244" t="s">
        <v>6182</v>
      </c>
      <c r="D2244" t="s">
        <v>2300</v>
      </c>
      <c r="E2244" t="s">
        <v>58</v>
      </c>
    </row>
    <row r="2245" spans="1:5" x14ac:dyDescent="0.25">
      <c r="A2245" t="s">
        <v>8406</v>
      </c>
      <c r="B2245" t="s">
        <v>6182</v>
      </c>
      <c r="D2245" t="s">
        <v>2301</v>
      </c>
      <c r="E2245" t="s">
        <v>58</v>
      </c>
    </row>
    <row r="2246" spans="1:5" x14ac:dyDescent="0.25">
      <c r="A2246" t="s">
        <v>8407</v>
      </c>
      <c r="B2246" t="s">
        <v>6182</v>
      </c>
      <c r="D2246" t="s">
        <v>2302</v>
      </c>
      <c r="E2246" t="s">
        <v>58</v>
      </c>
    </row>
    <row r="2247" spans="1:5" x14ac:dyDescent="0.25">
      <c r="A2247" t="s">
        <v>8408</v>
      </c>
      <c r="B2247" t="s">
        <v>6182</v>
      </c>
      <c r="D2247" t="s">
        <v>2303</v>
      </c>
      <c r="E2247" t="s">
        <v>58</v>
      </c>
    </row>
    <row r="2248" spans="1:5" x14ac:dyDescent="0.25">
      <c r="A2248" t="s">
        <v>8409</v>
      </c>
      <c r="B2248" t="s">
        <v>6182</v>
      </c>
      <c r="D2248" t="s">
        <v>2304</v>
      </c>
      <c r="E2248" t="s">
        <v>58</v>
      </c>
    </row>
    <row r="2249" spans="1:5" x14ac:dyDescent="0.25">
      <c r="A2249" t="s">
        <v>8410</v>
      </c>
      <c r="B2249" t="s">
        <v>6182</v>
      </c>
      <c r="D2249" t="s">
        <v>2305</v>
      </c>
      <c r="E2249" t="s">
        <v>58</v>
      </c>
    </row>
    <row r="2250" spans="1:5" x14ac:dyDescent="0.25">
      <c r="A2250" t="s">
        <v>8411</v>
      </c>
      <c r="B2250" t="s">
        <v>6182</v>
      </c>
      <c r="D2250" t="s">
        <v>2306</v>
      </c>
      <c r="E2250" t="s">
        <v>58</v>
      </c>
    </row>
    <row r="2251" spans="1:5" x14ac:dyDescent="0.25">
      <c r="A2251" t="s">
        <v>8412</v>
      </c>
      <c r="B2251" t="s">
        <v>6182</v>
      </c>
      <c r="D2251" t="s">
        <v>2307</v>
      </c>
      <c r="E2251" t="s">
        <v>58</v>
      </c>
    </row>
    <row r="2252" spans="1:5" x14ac:dyDescent="0.25">
      <c r="A2252" t="s">
        <v>8413</v>
      </c>
      <c r="B2252" t="s">
        <v>6182</v>
      </c>
      <c r="D2252" t="s">
        <v>2308</v>
      </c>
      <c r="E2252" t="s">
        <v>58</v>
      </c>
    </row>
    <row r="2253" spans="1:5" x14ac:dyDescent="0.25">
      <c r="A2253" t="s">
        <v>8414</v>
      </c>
      <c r="B2253" t="s">
        <v>6182</v>
      </c>
      <c r="D2253" t="s">
        <v>2309</v>
      </c>
      <c r="E2253" t="s">
        <v>58</v>
      </c>
    </row>
    <row r="2254" spans="1:5" x14ac:dyDescent="0.25">
      <c r="A2254" t="s">
        <v>8415</v>
      </c>
      <c r="B2254" t="s">
        <v>6182</v>
      </c>
      <c r="D2254" t="s">
        <v>2310</v>
      </c>
      <c r="E2254" t="s">
        <v>58</v>
      </c>
    </row>
    <row r="2255" spans="1:5" x14ac:dyDescent="0.25">
      <c r="A2255" t="s">
        <v>8416</v>
      </c>
      <c r="B2255" t="s">
        <v>6182</v>
      </c>
      <c r="D2255" t="s">
        <v>2311</v>
      </c>
      <c r="E2255" t="s">
        <v>58</v>
      </c>
    </row>
    <row r="2256" spans="1:5" x14ac:dyDescent="0.25">
      <c r="A2256" t="s">
        <v>8417</v>
      </c>
      <c r="B2256" t="s">
        <v>6182</v>
      </c>
      <c r="D2256" t="s">
        <v>2312</v>
      </c>
      <c r="E2256" t="s">
        <v>58</v>
      </c>
    </row>
    <row r="2257" spans="1:5" x14ac:dyDescent="0.25">
      <c r="A2257" t="s">
        <v>8418</v>
      </c>
      <c r="B2257" t="s">
        <v>6182</v>
      </c>
      <c r="D2257" t="s">
        <v>2313</v>
      </c>
      <c r="E2257" t="s">
        <v>58</v>
      </c>
    </row>
    <row r="2258" spans="1:5" x14ac:dyDescent="0.25">
      <c r="A2258" t="s">
        <v>3226</v>
      </c>
      <c r="B2258" t="s">
        <v>6182</v>
      </c>
      <c r="D2258" t="s">
        <v>2314</v>
      </c>
      <c r="E2258" t="s">
        <v>58</v>
      </c>
    </row>
    <row r="2259" spans="1:5" x14ac:dyDescent="0.25">
      <c r="A2259" t="s">
        <v>8419</v>
      </c>
      <c r="B2259" t="s">
        <v>6182</v>
      </c>
      <c r="D2259" t="s">
        <v>2315</v>
      </c>
      <c r="E2259" t="s">
        <v>58</v>
      </c>
    </row>
    <row r="2260" spans="1:5" x14ac:dyDescent="0.25">
      <c r="A2260" t="s">
        <v>8420</v>
      </c>
      <c r="B2260" t="s">
        <v>6182</v>
      </c>
      <c r="D2260" t="s">
        <v>2316</v>
      </c>
      <c r="E2260" t="s">
        <v>58</v>
      </c>
    </row>
    <row r="2261" spans="1:5" x14ac:dyDescent="0.25">
      <c r="A2261" t="s">
        <v>8421</v>
      </c>
      <c r="B2261" t="s">
        <v>6182</v>
      </c>
      <c r="D2261" t="s">
        <v>2317</v>
      </c>
      <c r="E2261" t="s">
        <v>58</v>
      </c>
    </row>
    <row r="2262" spans="1:5" x14ac:dyDescent="0.25">
      <c r="A2262" t="s">
        <v>8422</v>
      </c>
      <c r="B2262" t="s">
        <v>6182</v>
      </c>
      <c r="D2262" t="s">
        <v>2318</v>
      </c>
      <c r="E2262" t="s">
        <v>58</v>
      </c>
    </row>
    <row r="2263" spans="1:5" x14ac:dyDescent="0.25">
      <c r="A2263" t="s">
        <v>8423</v>
      </c>
      <c r="B2263" t="s">
        <v>6182</v>
      </c>
      <c r="D2263" t="s">
        <v>2319</v>
      </c>
      <c r="E2263" t="s">
        <v>58</v>
      </c>
    </row>
    <row r="2264" spans="1:5" x14ac:dyDescent="0.25">
      <c r="A2264" t="s">
        <v>8424</v>
      </c>
      <c r="B2264" t="s">
        <v>6182</v>
      </c>
      <c r="D2264" t="s">
        <v>2320</v>
      </c>
      <c r="E2264" t="s">
        <v>58</v>
      </c>
    </row>
    <row r="2265" spans="1:5" x14ac:dyDescent="0.25">
      <c r="A2265" t="s">
        <v>8425</v>
      </c>
      <c r="B2265" t="s">
        <v>6182</v>
      </c>
      <c r="D2265" t="s">
        <v>2321</v>
      </c>
      <c r="E2265" t="s">
        <v>58</v>
      </c>
    </row>
    <row r="2266" spans="1:5" x14ac:dyDescent="0.25">
      <c r="A2266" t="s">
        <v>8426</v>
      </c>
      <c r="B2266" t="s">
        <v>6182</v>
      </c>
      <c r="D2266" t="s">
        <v>2322</v>
      </c>
      <c r="E2266" t="s">
        <v>58</v>
      </c>
    </row>
    <row r="2267" spans="1:5" x14ac:dyDescent="0.25">
      <c r="A2267" t="s">
        <v>8427</v>
      </c>
      <c r="B2267" t="s">
        <v>6182</v>
      </c>
      <c r="D2267" t="s">
        <v>2323</v>
      </c>
      <c r="E2267" t="s">
        <v>58</v>
      </c>
    </row>
    <row r="2268" spans="1:5" x14ac:dyDescent="0.25">
      <c r="A2268" t="s">
        <v>8428</v>
      </c>
      <c r="B2268" t="s">
        <v>6182</v>
      </c>
      <c r="D2268" t="s">
        <v>2324</v>
      </c>
      <c r="E2268" t="s">
        <v>58</v>
      </c>
    </row>
    <row r="2269" spans="1:5" x14ac:dyDescent="0.25">
      <c r="A2269" t="s">
        <v>8429</v>
      </c>
      <c r="B2269" t="s">
        <v>6182</v>
      </c>
      <c r="D2269" t="s">
        <v>2325</v>
      </c>
      <c r="E2269" t="s">
        <v>58</v>
      </c>
    </row>
    <row r="2270" spans="1:5" x14ac:dyDescent="0.25">
      <c r="A2270" t="s">
        <v>8430</v>
      </c>
      <c r="B2270" t="s">
        <v>6182</v>
      </c>
      <c r="D2270" t="s">
        <v>2326</v>
      </c>
      <c r="E2270" t="s">
        <v>58</v>
      </c>
    </row>
    <row r="2271" spans="1:5" x14ac:dyDescent="0.25">
      <c r="A2271" t="s">
        <v>8431</v>
      </c>
      <c r="B2271" t="s">
        <v>6182</v>
      </c>
      <c r="D2271" t="s">
        <v>2327</v>
      </c>
      <c r="E2271" t="s">
        <v>58</v>
      </c>
    </row>
    <row r="2272" spans="1:5" x14ac:dyDescent="0.25">
      <c r="A2272" t="s">
        <v>3270</v>
      </c>
      <c r="B2272" t="s">
        <v>6182</v>
      </c>
      <c r="D2272" t="s">
        <v>2328</v>
      </c>
      <c r="E2272" t="s">
        <v>58</v>
      </c>
    </row>
    <row r="2273" spans="1:5" x14ac:dyDescent="0.25">
      <c r="A2273" t="s">
        <v>8432</v>
      </c>
      <c r="B2273" t="s">
        <v>6182</v>
      </c>
      <c r="D2273" t="s">
        <v>2329</v>
      </c>
      <c r="E2273" t="s">
        <v>58</v>
      </c>
    </row>
    <row r="2274" spans="1:5" x14ac:dyDescent="0.25">
      <c r="A2274" t="s">
        <v>8433</v>
      </c>
      <c r="B2274" t="s">
        <v>6182</v>
      </c>
      <c r="D2274" t="s">
        <v>2330</v>
      </c>
      <c r="E2274" t="s">
        <v>58</v>
      </c>
    </row>
    <row r="2275" spans="1:5" x14ac:dyDescent="0.25">
      <c r="A2275" t="s">
        <v>8434</v>
      </c>
      <c r="B2275" t="s">
        <v>6182</v>
      </c>
      <c r="D2275" t="s">
        <v>2331</v>
      </c>
      <c r="E2275" t="s">
        <v>58</v>
      </c>
    </row>
    <row r="2276" spans="1:5" x14ac:dyDescent="0.25">
      <c r="A2276" t="s">
        <v>8435</v>
      </c>
      <c r="B2276" t="s">
        <v>6182</v>
      </c>
      <c r="D2276" t="s">
        <v>2332</v>
      </c>
      <c r="E2276" t="s">
        <v>58</v>
      </c>
    </row>
    <row r="2277" spans="1:5" x14ac:dyDescent="0.25">
      <c r="A2277" t="s">
        <v>3311</v>
      </c>
      <c r="B2277" t="s">
        <v>6182</v>
      </c>
      <c r="D2277" t="s">
        <v>2333</v>
      </c>
      <c r="E2277" t="s">
        <v>58</v>
      </c>
    </row>
    <row r="2278" spans="1:5" x14ac:dyDescent="0.25">
      <c r="A2278" t="s">
        <v>8436</v>
      </c>
      <c r="B2278" t="s">
        <v>6182</v>
      </c>
      <c r="D2278" t="s">
        <v>2334</v>
      </c>
      <c r="E2278" t="s">
        <v>58</v>
      </c>
    </row>
    <row r="2279" spans="1:5" x14ac:dyDescent="0.25">
      <c r="A2279" t="s">
        <v>8437</v>
      </c>
      <c r="B2279" t="s">
        <v>6182</v>
      </c>
      <c r="D2279" t="s">
        <v>2335</v>
      </c>
      <c r="E2279" t="s">
        <v>58</v>
      </c>
    </row>
    <row r="2280" spans="1:5" x14ac:dyDescent="0.25">
      <c r="A2280" t="s">
        <v>8438</v>
      </c>
      <c r="B2280" t="s">
        <v>6182</v>
      </c>
      <c r="D2280" t="s">
        <v>2336</v>
      </c>
      <c r="E2280" t="s">
        <v>58</v>
      </c>
    </row>
    <row r="2281" spans="1:5" x14ac:dyDescent="0.25">
      <c r="A2281" t="s">
        <v>8439</v>
      </c>
      <c r="B2281" t="s">
        <v>6182</v>
      </c>
      <c r="D2281" t="s">
        <v>2337</v>
      </c>
      <c r="E2281" t="s">
        <v>58</v>
      </c>
    </row>
    <row r="2282" spans="1:5" x14ac:dyDescent="0.25">
      <c r="A2282" t="s">
        <v>8440</v>
      </c>
      <c r="B2282" t="s">
        <v>6182</v>
      </c>
      <c r="D2282" t="s">
        <v>2338</v>
      </c>
      <c r="E2282" t="s">
        <v>58</v>
      </c>
    </row>
    <row r="2283" spans="1:5" x14ac:dyDescent="0.25">
      <c r="A2283" t="s">
        <v>8441</v>
      </c>
      <c r="B2283" t="s">
        <v>6182</v>
      </c>
      <c r="D2283" t="s">
        <v>2339</v>
      </c>
      <c r="E2283" t="s">
        <v>58</v>
      </c>
    </row>
    <row r="2284" spans="1:5" x14ac:dyDescent="0.25">
      <c r="A2284" t="s">
        <v>8442</v>
      </c>
      <c r="B2284" t="s">
        <v>6182</v>
      </c>
      <c r="D2284" t="s">
        <v>2340</v>
      </c>
      <c r="E2284" t="s">
        <v>58</v>
      </c>
    </row>
    <row r="2285" spans="1:5" x14ac:dyDescent="0.25">
      <c r="A2285" t="s">
        <v>8443</v>
      </c>
      <c r="B2285" t="s">
        <v>6182</v>
      </c>
      <c r="D2285" t="s">
        <v>2341</v>
      </c>
      <c r="E2285" t="s">
        <v>58</v>
      </c>
    </row>
    <row r="2286" spans="1:5" x14ac:dyDescent="0.25">
      <c r="A2286" t="s">
        <v>8444</v>
      </c>
      <c r="B2286" t="s">
        <v>6182</v>
      </c>
      <c r="D2286" t="s">
        <v>2342</v>
      </c>
      <c r="E2286" t="s">
        <v>58</v>
      </c>
    </row>
    <row r="2287" spans="1:5" x14ac:dyDescent="0.25">
      <c r="A2287" t="s">
        <v>8445</v>
      </c>
      <c r="B2287" t="s">
        <v>6182</v>
      </c>
      <c r="D2287" t="s">
        <v>2343</v>
      </c>
      <c r="E2287" t="s">
        <v>58</v>
      </c>
    </row>
    <row r="2288" spans="1:5" x14ac:dyDescent="0.25">
      <c r="A2288" t="s">
        <v>8446</v>
      </c>
      <c r="B2288" t="s">
        <v>6182</v>
      </c>
      <c r="D2288" t="s">
        <v>2344</v>
      </c>
      <c r="E2288" t="s">
        <v>58</v>
      </c>
    </row>
    <row r="2289" spans="1:5" x14ac:dyDescent="0.25">
      <c r="A2289" t="s">
        <v>8447</v>
      </c>
      <c r="B2289" t="s">
        <v>6182</v>
      </c>
      <c r="D2289" t="s">
        <v>2345</v>
      </c>
      <c r="E2289" t="s">
        <v>58</v>
      </c>
    </row>
    <row r="2290" spans="1:5" x14ac:dyDescent="0.25">
      <c r="A2290" t="s">
        <v>8448</v>
      </c>
      <c r="B2290" t="s">
        <v>6182</v>
      </c>
      <c r="D2290" t="s">
        <v>2346</v>
      </c>
      <c r="E2290" t="s">
        <v>58</v>
      </c>
    </row>
    <row r="2291" spans="1:5" x14ac:dyDescent="0.25">
      <c r="A2291" t="s">
        <v>8449</v>
      </c>
      <c r="B2291" t="s">
        <v>6182</v>
      </c>
      <c r="D2291" t="s">
        <v>2347</v>
      </c>
      <c r="E2291" t="s">
        <v>58</v>
      </c>
    </row>
    <row r="2292" spans="1:5" x14ac:dyDescent="0.25">
      <c r="A2292" t="s">
        <v>8450</v>
      </c>
      <c r="B2292" t="s">
        <v>6182</v>
      </c>
      <c r="D2292" t="s">
        <v>2348</v>
      </c>
      <c r="E2292" t="s">
        <v>58</v>
      </c>
    </row>
    <row r="2293" spans="1:5" x14ac:dyDescent="0.25">
      <c r="A2293" t="s">
        <v>8451</v>
      </c>
      <c r="B2293" t="s">
        <v>6182</v>
      </c>
      <c r="D2293" t="s">
        <v>2349</v>
      </c>
      <c r="E2293" t="s">
        <v>58</v>
      </c>
    </row>
    <row r="2294" spans="1:5" x14ac:dyDescent="0.25">
      <c r="A2294" t="s">
        <v>8452</v>
      </c>
      <c r="B2294" t="s">
        <v>6182</v>
      </c>
      <c r="D2294" t="s">
        <v>2350</v>
      </c>
      <c r="E2294" t="s">
        <v>58</v>
      </c>
    </row>
    <row r="2295" spans="1:5" x14ac:dyDescent="0.25">
      <c r="A2295" t="s">
        <v>8453</v>
      </c>
      <c r="B2295" t="s">
        <v>6182</v>
      </c>
      <c r="D2295" t="s">
        <v>2351</v>
      </c>
      <c r="E2295" t="s">
        <v>58</v>
      </c>
    </row>
    <row r="2296" spans="1:5" x14ac:dyDescent="0.25">
      <c r="A2296" t="s">
        <v>8454</v>
      </c>
      <c r="B2296" t="s">
        <v>6182</v>
      </c>
      <c r="D2296" t="s">
        <v>2352</v>
      </c>
      <c r="E2296" t="s">
        <v>58</v>
      </c>
    </row>
    <row r="2297" spans="1:5" x14ac:dyDescent="0.25">
      <c r="A2297" t="s">
        <v>8455</v>
      </c>
      <c r="B2297" t="s">
        <v>6182</v>
      </c>
      <c r="D2297" t="s">
        <v>2353</v>
      </c>
      <c r="E2297" t="s">
        <v>58</v>
      </c>
    </row>
    <row r="2298" spans="1:5" x14ac:dyDescent="0.25">
      <c r="A2298" t="s">
        <v>8456</v>
      </c>
      <c r="B2298" t="s">
        <v>6182</v>
      </c>
      <c r="D2298" t="s">
        <v>2354</v>
      </c>
      <c r="E2298" t="s">
        <v>58</v>
      </c>
    </row>
    <row r="2299" spans="1:5" x14ac:dyDescent="0.25">
      <c r="A2299" t="s">
        <v>8457</v>
      </c>
      <c r="B2299" t="s">
        <v>6182</v>
      </c>
      <c r="D2299" t="s">
        <v>2355</v>
      </c>
      <c r="E2299" t="s">
        <v>58</v>
      </c>
    </row>
    <row r="2300" spans="1:5" x14ac:dyDescent="0.25">
      <c r="A2300" t="s">
        <v>8458</v>
      </c>
      <c r="B2300" t="s">
        <v>6182</v>
      </c>
      <c r="D2300" t="s">
        <v>2356</v>
      </c>
      <c r="E2300" t="s">
        <v>58</v>
      </c>
    </row>
    <row r="2301" spans="1:5" x14ac:dyDescent="0.25">
      <c r="A2301" t="s">
        <v>8459</v>
      </c>
      <c r="B2301" t="s">
        <v>6182</v>
      </c>
      <c r="D2301" t="s">
        <v>2357</v>
      </c>
      <c r="E2301" t="s">
        <v>58</v>
      </c>
    </row>
    <row r="2302" spans="1:5" x14ac:dyDescent="0.25">
      <c r="A2302" t="s">
        <v>8460</v>
      </c>
      <c r="B2302" t="s">
        <v>6182</v>
      </c>
      <c r="D2302" t="s">
        <v>2358</v>
      </c>
      <c r="E2302" t="s">
        <v>58</v>
      </c>
    </row>
    <row r="2303" spans="1:5" x14ac:dyDescent="0.25">
      <c r="A2303" t="s">
        <v>8461</v>
      </c>
      <c r="B2303" t="s">
        <v>6182</v>
      </c>
      <c r="D2303" t="s">
        <v>2359</v>
      </c>
      <c r="E2303" t="s">
        <v>58</v>
      </c>
    </row>
    <row r="2304" spans="1:5" x14ac:dyDescent="0.25">
      <c r="A2304" t="s">
        <v>8462</v>
      </c>
      <c r="B2304" t="s">
        <v>6182</v>
      </c>
      <c r="D2304" t="s">
        <v>2360</v>
      </c>
      <c r="E2304" t="s">
        <v>58</v>
      </c>
    </row>
    <row r="2305" spans="1:5" x14ac:dyDescent="0.25">
      <c r="A2305" t="s">
        <v>8463</v>
      </c>
      <c r="B2305" t="s">
        <v>6182</v>
      </c>
      <c r="D2305" t="s">
        <v>2361</v>
      </c>
      <c r="E2305" t="s">
        <v>58</v>
      </c>
    </row>
    <row r="2306" spans="1:5" x14ac:dyDescent="0.25">
      <c r="A2306" t="s">
        <v>8464</v>
      </c>
      <c r="B2306" t="s">
        <v>6182</v>
      </c>
      <c r="D2306" t="s">
        <v>2362</v>
      </c>
      <c r="E2306" t="s">
        <v>58</v>
      </c>
    </row>
    <row r="2307" spans="1:5" x14ac:dyDescent="0.25">
      <c r="A2307" t="s">
        <v>8465</v>
      </c>
      <c r="B2307" t="s">
        <v>6182</v>
      </c>
      <c r="D2307" t="s">
        <v>2363</v>
      </c>
      <c r="E2307" t="s">
        <v>58</v>
      </c>
    </row>
    <row r="2308" spans="1:5" x14ac:dyDescent="0.25">
      <c r="A2308" t="s">
        <v>8466</v>
      </c>
      <c r="B2308" t="s">
        <v>6182</v>
      </c>
      <c r="D2308" t="s">
        <v>2364</v>
      </c>
      <c r="E2308" t="s">
        <v>58</v>
      </c>
    </row>
    <row r="2309" spans="1:5" x14ac:dyDescent="0.25">
      <c r="A2309" t="s">
        <v>8467</v>
      </c>
      <c r="B2309" t="s">
        <v>6182</v>
      </c>
      <c r="D2309" t="s">
        <v>2365</v>
      </c>
      <c r="E2309" t="s">
        <v>58</v>
      </c>
    </row>
    <row r="2310" spans="1:5" x14ac:dyDescent="0.25">
      <c r="A2310" t="s">
        <v>8468</v>
      </c>
      <c r="B2310" t="s">
        <v>6182</v>
      </c>
      <c r="D2310" t="s">
        <v>2366</v>
      </c>
      <c r="E2310" t="s">
        <v>58</v>
      </c>
    </row>
    <row r="2311" spans="1:5" x14ac:dyDescent="0.25">
      <c r="A2311" t="s">
        <v>8469</v>
      </c>
      <c r="B2311" t="s">
        <v>6182</v>
      </c>
      <c r="D2311" t="s">
        <v>2367</v>
      </c>
      <c r="E2311" t="s">
        <v>58</v>
      </c>
    </row>
    <row r="2312" spans="1:5" x14ac:dyDescent="0.25">
      <c r="A2312" t="s">
        <v>8470</v>
      </c>
      <c r="B2312" t="s">
        <v>6182</v>
      </c>
      <c r="D2312" t="s">
        <v>2368</v>
      </c>
      <c r="E2312" t="s">
        <v>58</v>
      </c>
    </row>
    <row r="2313" spans="1:5" x14ac:dyDescent="0.25">
      <c r="A2313" t="s">
        <v>8471</v>
      </c>
      <c r="B2313" t="s">
        <v>6182</v>
      </c>
      <c r="D2313" t="s">
        <v>2369</v>
      </c>
      <c r="E2313" t="s">
        <v>58</v>
      </c>
    </row>
    <row r="2314" spans="1:5" x14ac:dyDescent="0.25">
      <c r="A2314" t="s">
        <v>8472</v>
      </c>
      <c r="B2314" t="s">
        <v>6182</v>
      </c>
      <c r="D2314" t="s">
        <v>2370</v>
      </c>
      <c r="E2314" t="s">
        <v>58</v>
      </c>
    </row>
    <row r="2315" spans="1:5" x14ac:dyDescent="0.25">
      <c r="A2315" t="s">
        <v>8473</v>
      </c>
      <c r="B2315" t="s">
        <v>6182</v>
      </c>
      <c r="D2315" t="s">
        <v>2371</v>
      </c>
      <c r="E2315" t="s">
        <v>58</v>
      </c>
    </row>
    <row r="2316" spans="1:5" x14ac:dyDescent="0.25">
      <c r="A2316" t="s">
        <v>8474</v>
      </c>
      <c r="B2316" t="s">
        <v>6182</v>
      </c>
      <c r="D2316" t="s">
        <v>2372</v>
      </c>
      <c r="E2316" t="s">
        <v>58</v>
      </c>
    </row>
    <row r="2317" spans="1:5" x14ac:dyDescent="0.25">
      <c r="A2317" t="s">
        <v>8475</v>
      </c>
      <c r="B2317" t="s">
        <v>6182</v>
      </c>
      <c r="D2317" t="s">
        <v>2373</v>
      </c>
      <c r="E2317" t="s">
        <v>58</v>
      </c>
    </row>
    <row r="2318" spans="1:5" x14ac:dyDescent="0.25">
      <c r="A2318" t="s">
        <v>8476</v>
      </c>
      <c r="B2318" t="s">
        <v>6182</v>
      </c>
      <c r="D2318" t="s">
        <v>2374</v>
      </c>
      <c r="E2318" t="s">
        <v>58</v>
      </c>
    </row>
    <row r="2319" spans="1:5" x14ac:dyDescent="0.25">
      <c r="A2319" t="s">
        <v>8477</v>
      </c>
      <c r="B2319" t="s">
        <v>6182</v>
      </c>
      <c r="D2319" t="s">
        <v>2375</v>
      </c>
      <c r="E2319" t="s">
        <v>58</v>
      </c>
    </row>
    <row r="2320" spans="1:5" x14ac:dyDescent="0.25">
      <c r="A2320" t="s">
        <v>8478</v>
      </c>
      <c r="B2320" t="s">
        <v>6182</v>
      </c>
      <c r="D2320" t="s">
        <v>2376</v>
      </c>
      <c r="E2320" t="s">
        <v>58</v>
      </c>
    </row>
    <row r="2321" spans="1:5" x14ac:dyDescent="0.25">
      <c r="A2321" t="s">
        <v>8479</v>
      </c>
      <c r="B2321" t="s">
        <v>6182</v>
      </c>
      <c r="D2321" t="s">
        <v>2377</v>
      </c>
      <c r="E2321" t="s">
        <v>58</v>
      </c>
    </row>
    <row r="2322" spans="1:5" x14ac:dyDescent="0.25">
      <c r="A2322" t="s">
        <v>8480</v>
      </c>
      <c r="B2322" t="s">
        <v>6182</v>
      </c>
      <c r="D2322" t="s">
        <v>2378</v>
      </c>
      <c r="E2322" t="s">
        <v>58</v>
      </c>
    </row>
    <row r="2323" spans="1:5" x14ac:dyDescent="0.25">
      <c r="A2323" t="s">
        <v>8481</v>
      </c>
      <c r="B2323" t="s">
        <v>6182</v>
      </c>
      <c r="D2323" t="s">
        <v>2379</v>
      </c>
      <c r="E2323" t="s">
        <v>58</v>
      </c>
    </row>
    <row r="2324" spans="1:5" x14ac:dyDescent="0.25">
      <c r="A2324" t="s">
        <v>8482</v>
      </c>
      <c r="B2324" t="s">
        <v>6182</v>
      </c>
      <c r="D2324" t="s">
        <v>2380</v>
      </c>
      <c r="E2324" t="s">
        <v>58</v>
      </c>
    </row>
    <row r="2325" spans="1:5" x14ac:dyDescent="0.25">
      <c r="A2325" t="s">
        <v>8483</v>
      </c>
      <c r="B2325" t="s">
        <v>6182</v>
      </c>
      <c r="D2325" t="s">
        <v>2381</v>
      </c>
      <c r="E2325" t="s">
        <v>58</v>
      </c>
    </row>
    <row r="2326" spans="1:5" x14ac:dyDescent="0.25">
      <c r="A2326" t="s">
        <v>8484</v>
      </c>
      <c r="B2326" t="s">
        <v>6182</v>
      </c>
      <c r="D2326" t="s">
        <v>2382</v>
      </c>
      <c r="E2326" t="s">
        <v>58</v>
      </c>
    </row>
    <row r="2327" spans="1:5" x14ac:dyDescent="0.25">
      <c r="A2327" t="s">
        <v>8485</v>
      </c>
      <c r="B2327" t="s">
        <v>6182</v>
      </c>
      <c r="D2327" t="s">
        <v>2383</v>
      </c>
      <c r="E2327" t="s">
        <v>58</v>
      </c>
    </row>
    <row r="2328" spans="1:5" x14ac:dyDescent="0.25">
      <c r="A2328" t="s">
        <v>8486</v>
      </c>
      <c r="B2328" t="s">
        <v>6182</v>
      </c>
      <c r="D2328" t="s">
        <v>2384</v>
      </c>
      <c r="E2328" t="s">
        <v>58</v>
      </c>
    </row>
    <row r="2329" spans="1:5" x14ac:dyDescent="0.25">
      <c r="A2329" t="s">
        <v>8487</v>
      </c>
      <c r="B2329" t="s">
        <v>6182</v>
      </c>
      <c r="D2329" t="s">
        <v>2385</v>
      </c>
      <c r="E2329" t="s">
        <v>58</v>
      </c>
    </row>
    <row r="2330" spans="1:5" x14ac:dyDescent="0.25">
      <c r="A2330" t="s">
        <v>8488</v>
      </c>
      <c r="B2330" t="s">
        <v>6182</v>
      </c>
      <c r="D2330" t="s">
        <v>2386</v>
      </c>
      <c r="E2330" t="s">
        <v>58</v>
      </c>
    </row>
    <row r="2331" spans="1:5" x14ac:dyDescent="0.25">
      <c r="A2331" t="s">
        <v>8489</v>
      </c>
      <c r="B2331" t="s">
        <v>6182</v>
      </c>
      <c r="D2331" t="s">
        <v>2387</v>
      </c>
      <c r="E2331" t="s">
        <v>58</v>
      </c>
    </row>
    <row r="2332" spans="1:5" x14ac:dyDescent="0.25">
      <c r="A2332" t="s">
        <v>8490</v>
      </c>
      <c r="B2332" t="s">
        <v>6182</v>
      </c>
      <c r="D2332" t="s">
        <v>2388</v>
      </c>
      <c r="E2332" t="s">
        <v>58</v>
      </c>
    </row>
    <row r="2333" spans="1:5" x14ac:dyDescent="0.25">
      <c r="A2333" t="s">
        <v>8491</v>
      </c>
      <c r="B2333" t="s">
        <v>6182</v>
      </c>
      <c r="D2333" t="s">
        <v>2389</v>
      </c>
      <c r="E2333" t="s">
        <v>58</v>
      </c>
    </row>
    <row r="2334" spans="1:5" x14ac:dyDescent="0.25">
      <c r="A2334" t="s">
        <v>8492</v>
      </c>
      <c r="B2334" t="s">
        <v>6182</v>
      </c>
      <c r="D2334" t="s">
        <v>2390</v>
      </c>
      <c r="E2334" t="s">
        <v>58</v>
      </c>
    </row>
    <row r="2335" spans="1:5" x14ac:dyDescent="0.25">
      <c r="A2335" t="s">
        <v>8493</v>
      </c>
      <c r="B2335" t="s">
        <v>6182</v>
      </c>
      <c r="D2335" t="s">
        <v>2391</v>
      </c>
      <c r="E2335" t="s">
        <v>58</v>
      </c>
    </row>
    <row r="2336" spans="1:5" x14ac:dyDescent="0.25">
      <c r="A2336" t="s">
        <v>8494</v>
      </c>
      <c r="B2336" t="s">
        <v>6182</v>
      </c>
      <c r="D2336" t="s">
        <v>2392</v>
      </c>
      <c r="E2336" t="s">
        <v>58</v>
      </c>
    </row>
    <row r="2337" spans="1:5" x14ac:dyDescent="0.25">
      <c r="A2337" t="s">
        <v>8495</v>
      </c>
      <c r="B2337" t="s">
        <v>6182</v>
      </c>
      <c r="D2337" t="s">
        <v>2393</v>
      </c>
      <c r="E2337" t="s">
        <v>58</v>
      </c>
    </row>
    <row r="2338" spans="1:5" x14ac:dyDescent="0.25">
      <c r="A2338" t="s">
        <v>8496</v>
      </c>
      <c r="B2338" t="s">
        <v>6182</v>
      </c>
      <c r="D2338" t="s">
        <v>2394</v>
      </c>
      <c r="E2338" t="s">
        <v>58</v>
      </c>
    </row>
    <row r="2339" spans="1:5" x14ac:dyDescent="0.25">
      <c r="A2339" t="s">
        <v>8497</v>
      </c>
      <c r="B2339" t="s">
        <v>6182</v>
      </c>
      <c r="D2339" t="s">
        <v>2395</v>
      </c>
      <c r="E2339" t="s">
        <v>58</v>
      </c>
    </row>
    <row r="2340" spans="1:5" x14ac:dyDescent="0.25">
      <c r="A2340" t="s">
        <v>8498</v>
      </c>
      <c r="B2340" t="s">
        <v>6182</v>
      </c>
      <c r="D2340" t="s">
        <v>2396</v>
      </c>
      <c r="E2340" t="s">
        <v>58</v>
      </c>
    </row>
    <row r="2341" spans="1:5" x14ac:dyDescent="0.25">
      <c r="A2341" t="s">
        <v>8499</v>
      </c>
      <c r="B2341" t="s">
        <v>6182</v>
      </c>
      <c r="D2341" t="s">
        <v>2397</v>
      </c>
      <c r="E2341" t="s">
        <v>58</v>
      </c>
    </row>
    <row r="2342" spans="1:5" x14ac:dyDescent="0.25">
      <c r="A2342" t="s">
        <v>8500</v>
      </c>
      <c r="B2342" t="s">
        <v>6182</v>
      </c>
      <c r="D2342" t="s">
        <v>2398</v>
      </c>
      <c r="E2342" t="s">
        <v>58</v>
      </c>
    </row>
    <row r="2343" spans="1:5" x14ac:dyDescent="0.25">
      <c r="A2343" t="s">
        <v>8501</v>
      </c>
      <c r="B2343" t="s">
        <v>6182</v>
      </c>
      <c r="D2343" t="s">
        <v>2399</v>
      </c>
      <c r="E2343" t="s">
        <v>58</v>
      </c>
    </row>
    <row r="2344" spans="1:5" x14ac:dyDescent="0.25">
      <c r="A2344" t="s">
        <v>8502</v>
      </c>
      <c r="B2344" t="s">
        <v>6182</v>
      </c>
      <c r="D2344" t="s">
        <v>2400</v>
      </c>
      <c r="E2344" t="s">
        <v>58</v>
      </c>
    </row>
    <row r="2345" spans="1:5" x14ac:dyDescent="0.25">
      <c r="A2345" t="s">
        <v>8503</v>
      </c>
      <c r="B2345" t="s">
        <v>6182</v>
      </c>
      <c r="D2345" t="s">
        <v>2401</v>
      </c>
      <c r="E2345" t="s">
        <v>58</v>
      </c>
    </row>
    <row r="2346" spans="1:5" x14ac:dyDescent="0.25">
      <c r="A2346" t="s">
        <v>8504</v>
      </c>
      <c r="B2346" t="s">
        <v>6182</v>
      </c>
      <c r="D2346" t="s">
        <v>2402</v>
      </c>
      <c r="E2346" t="s">
        <v>58</v>
      </c>
    </row>
    <row r="2347" spans="1:5" x14ac:dyDescent="0.25">
      <c r="A2347" t="s">
        <v>8505</v>
      </c>
      <c r="B2347" t="s">
        <v>6182</v>
      </c>
      <c r="D2347" t="s">
        <v>2403</v>
      </c>
      <c r="E2347" t="s">
        <v>58</v>
      </c>
    </row>
    <row r="2348" spans="1:5" x14ac:dyDescent="0.25">
      <c r="A2348" t="s">
        <v>8506</v>
      </c>
      <c r="B2348" t="s">
        <v>6182</v>
      </c>
      <c r="D2348" t="s">
        <v>2404</v>
      </c>
      <c r="E2348" t="s">
        <v>58</v>
      </c>
    </row>
    <row r="2349" spans="1:5" x14ac:dyDescent="0.25">
      <c r="A2349" t="s">
        <v>8507</v>
      </c>
      <c r="B2349" t="s">
        <v>6182</v>
      </c>
      <c r="D2349" t="s">
        <v>2405</v>
      </c>
      <c r="E2349" t="s">
        <v>58</v>
      </c>
    </row>
    <row r="2350" spans="1:5" x14ac:dyDescent="0.25">
      <c r="A2350" t="s">
        <v>8508</v>
      </c>
      <c r="B2350" t="s">
        <v>6182</v>
      </c>
      <c r="D2350" t="s">
        <v>2406</v>
      </c>
      <c r="E2350" t="s">
        <v>58</v>
      </c>
    </row>
    <row r="2351" spans="1:5" x14ac:dyDescent="0.25">
      <c r="A2351" t="s">
        <v>8509</v>
      </c>
      <c r="B2351" t="s">
        <v>6182</v>
      </c>
      <c r="D2351" t="s">
        <v>2407</v>
      </c>
      <c r="E2351" t="s">
        <v>58</v>
      </c>
    </row>
    <row r="2352" spans="1:5" x14ac:dyDescent="0.25">
      <c r="A2352" t="s">
        <v>8510</v>
      </c>
      <c r="B2352" t="s">
        <v>6182</v>
      </c>
      <c r="D2352" t="s">
        <v>2408</v>
      </c>
      <c r="E2352" t="s">
        <v>58</v>
      </c>
    </row>
    <row r="2353" spans="1:5" x14ac:dyDescent="0.25">
      <c r="A2353" t="s">
        <v>8511</v>
      </c>
      <c r="B2353" t="s">
        <v>6182</v>
      </c>
      <c r="D2353" t="s">
        <v>2409</v>
      </c>
      <c r="E2353" t="s">
        <v>58</v>
      </c>
    </row>
    <row r="2354" spans="1:5" x14ac:dyDescent="0.25">
      <c r="A2354" t="s">
        <v>3359</v>
      </c>
      <c r="B2354" t="s">
        <v>6182</v>
      </c>
      <c r="D2354" t="s">
        <v>2410</v>
      </c>
      <c r="E2354" t="s">
        <v>58</v>
      </c>
    </row>
    <row r="2355" spans="1:5" x14ac:dyDescent="0.25">
      <c r="A2355" t="s">
        <v>8512</v>
      </c>
      <c r="B2355" t="s">
        <v>6182</v>
      </c>
      <c r="D2355" t="s">
        <v>2411</v>
      </c>
      <c r="E2355" t="s">
        <v>58</v>
      </c>
    </row>
    <row r="2356" spans="1:5" x14ac:dyDescent="0.25">
      <c r="A2356" t="s">
        <v>8513</v>
      </c>
      <c r="B2356" t="s">
        <v>6182</v>
      </c>
      <c r="D2356" t="s">
        <v>2412</v>
      </c>
      <c r="E2356" t="s">
        <v>58</v>
      </c>
    </row>
    <row r="2357" spans="1:5" x14ac:dyDescent="0.25">
      <c r="A2357" t="s">
        <v>8514</v>
      </c>
      <c r="B2357" t="s">
        <v>6182</v>
      </c>
      <c r="D2357" t="s">
        <v>2413</v>
      </c>
      <c r="E2357" t="s">
        <v>58</v>
      </c>
    </row>
    <row r="2358" spans="1:5" x14ac:dyDescent="0.25">
      <c r="A2358" t="s">
        <v>8515</v>
      </c>
      <c r="B2358" t="s">
        <v>6182</v>
      </c>
      <c r="D2358" t="s">
        <v>2414</v>
      </c>
      <c r="E2358" t="s">
        <v>58</v>
      </c>
    </row>
    <row r="2359" spans="1:5" x14ac:dyDescent="0.25">
      <c r="A2359" t="s">
        <v>8516</v>
      </c>
      <c r="B2359" t="s">
        <v>6182</v>
      </c>
      <c r="D2359" t="s">
        <v>2415</v>
      </c>
      <c r="E2359" t="s">
        <v>58</v>
      </c>
    </row>
    <row r="2360" spans="1:5" x14ac:dyDescent="0.25">
      <c r="A2360" t="s">
        <v>8517</v>
      </c>
      <c r="B2360" t="s">
        <v>6182</v>
      </c>
      <c r="D2360" t="s">
        <v>2416</v>
      </c>
      <c r="E2360" t="s">
        <v>58</v>
      </c>
    </row>
    <row r="2361" spans="1:5" x14ac:dyDescent="0.25">
      <c r="A2361" t="s">
        <v>8518</v>
      </c>
      <c r="B2361" t="s">
        <v>6182</v>
      </c>
      <c r="D2361" t="s">
        <v>2417</v>
      </c>
      <c r="E2361" t="s">
        <v>58</v>
      </c>
    </row>
    <row r="2362" spans="1:5" x14ac:dyDescent="0.25">
      <c r="A2362" t="s">
        <v>8519</v>
      </c>
      <c r="B2362" t="s">
        <v>6182</v>
      </c>
      <c r="D2362" t="s">
        <v>2418</v>
      </c>
      <c r="E2362" t="s">
        <v>58</v>
      </c>
    </row>
    <row r="2363" spans="1:5" x14ac:dyDescent="0.25">
      <c r="A2363" t="s">
        <v>8520</v>
      </c>
      <c r="B2363" t="s">
        <v>6182</v>
      </c>
      <c r="D2363" t="s">
        <v>2419</v>
      </c>
      <c r="E2363" t="s">
        <v>58</v>
      </c>
    </row>
    <row r="2364" spans="1:5" x14ac:dyDescent="0.25">
      <c r="A2364" t="s">
        <v>8521</v>
      </c>
      <c r="B2364" t="s">
        <v>6182</v>
      </c>
      <c r="D2364" t="s">
        <v>2420</v>
      </c>
      <c r="E2364" t="s">
        <v>58</v>
      </c>
    </row>
    <row r="2365" spans="1:5" x14ac:dyDescent="0.25">
      <c r="A2365" t="s">
        <v>8522</v>
      </c>
      <c r="B2365" t="s">
        <v>6182</v>
      </c>
      <c r="D2365" t="s">
        <v>2421</v>
      </c>
      <c r="E2365" t="s">
        <v>58</v>
      </c>
    </row>
    <row r="2366" spans="1:5" x14ac:dyDescent="0.25">
      <c r="A2366" t="s">
        <v>8523</v>
      </c>
      <c r="B2366" t="s">
        <v>6182</v>
      </c>
      <c r="D2366" t="s">
        <v>2422</v>
      </c>
      <c r="E2366" t="s">
        <v>58</v>
      </c>
    </row>
    <row r="2367" spans="1:5" x14ac:dyDescent="0.25">
      <c r="A2367" t="s">
        <v>8524</v>
      </c>
      <c r="B2367" t="s">
        <v>6182</v>
      </c>
      <c r="D2367" t="s">
        <v>2423</v>
      </c>
      <c r="E2367" t="s">
        <v>58</v>
      </c>
    </row>
    <row r="2368" spans="1:5" x14ac:dyDescent="0.25">
      <c r="A2368" t="s">
        <v>8525</v>
      </c>
      <c r="B2368" t="s">
        <v>6182</v>
      </c>
      <c r="D2368" t="s">
        <v>2424</v>
      </c>
      <c r="E2368" t="s">
        <v>58</v>
      </c>
    </row>
    <row r="2369" spans="1:5" x14ac:dyDescent="0.25">
      <c r="A2369" t="s">
        <v>8526</v>
      </c>
      <c r="B2369" t="s">
        <v>6182</v>
      </c>
      <c r="D2369" t="s">
        <v>2425</v>
      </c>
      <c r="E2369" t="s">
        <v>58</v>
      </c>
    </row>
    <row r="2370" spans="1:5" x14ac:dyDescent="0.25">
      <c r="A2370" t="s">
        <v>8527</v>
      </c>
      <c r="B2370" t="s">
        <v>6182</v>
      </c>
      <c r="D2370" t="s">
        <v>2426</v>
      </c>
      <c r="E2370" t="s">
        <v>58</v>
      </c>
    </row>
    <row r="2371" spans="1:5" x14ac:dyDescent="0.25">
      <c r="A2371" t="s">
        <v>8528</v>
      </c>
      <c r="B2371" t="s">
        <v>6182</v>
      </c>
      <c r="D2371" t="s">
        <v>2427</v>
      </c>
      <c r="E2371" t="s">
        <v>58</v>
      </c>
    </row>
    <row r="2372" spans="1:5" x14ac:dyDescent="0.25">
      <c r="A2372" t="s">
        <v>8529</v>
      </c>
      <c r="B2372" t="s">
        <v>6182</v>
      </c>
      <c r="D2372" t="s">
        <v>2428</v>
      </c>
      <c r="E2372" t="s">
        <v>58</v>
      </c>
    </row>
    <row r="2373" spans="1:5" x14ac:dyDescent="0.25">
      <c r="A2373" t="s">
        <v>8530</v>
      </c>
      <c r="B2373" t="s">
        <v>6182</v>
      </c>
      <c r="D2373" t="s">
        <v>2429</v>
      </c>
      <c r="E2373" t="s">
        <v>58</v>
      </c>
    </row>
    <row r="2374" spans="1:5" x14ac:dyDescent="0.25">
      <c r="A2374" t="s">
        <v>8531</v>
      </c>
      <c r="B2374" t="s">
        <v>6182</v>
      </c>
      <c r="D2374" t="s">
        <v>2430</v>
      </c>
      <c r="E2374" t="s">
        <v>58</v>
      </c>
    </row>
    <row r="2375" spans="1:5" x14ac:dyDescent="0.25">
      <c r="A2375" t="s">
        <v>8532</v>
      </c>
      <c r="B2375" t="s">
        <v>6182</v>
      </c>
      <c r="D2375" t="s">
        <v>2431</v>
      </c>
      <c r="E2375" t="s">
        <v>58</v>
      </c>
    </row>
    <row r="2376" spans="1:5" x14ac:dyDescent="0.25">
      <c r="A2376" t="s">
        <v>8533</v>
      </c>
      <c r="B2376" t="s">
        <v>6182</v>
      </c>
      <c r="D2376" t="s">
        <v>2432</v>
      </c>
      <c r="E2376" t="s">
        <v>58</v>
      </c>
    </row>
    <row r="2377" spans="1:5" x14ac:dyDescent="0.25">
      <c r="A2377" t="s">
        <v>8534</v>
      </c>
      <c r="B2377" t="s">
        <v>6182</v>
      </c>
      <c r="D2377" t="s">
        <v>2433</v>
      </c>
      <c r="E2377" t="s">
        <v>58</v>
      </c>
    </row>
    <row r="2378" spans="1:5" x14ac:dyDescent="0.25">
      <c r="A2378" t="s">
        <v>8535</v>
      </c>
      <c r="B2378" t="s">
        <v>6182</v>
      </c>
      <c r="D2378" t="s">
        <v>2434</v>
      </c>
      <c r="E2378" t="s">
        <v>58</v>
      </c>
    </row>
    <row r="2379" spans="1:5" x14ac:dyDescent="0.25">
      <c r="A2379" t="s">
        <v>8536</v>
      </c>
      <c r="B2379" t="s">
        <v>6182</v>
      </c>
      <c r="D2379" t="s">
        <v>2435</v>
      </c>
      <c r="E2379" t="s">
        <v>58</v>
      </c>
    </row>
    <row r="2380" spans="1:5" x14ac:dyDescent="0.25">
      <c r="A2380" t="s">
        <v>8537</v>
      </c>
      <c r="B2380" t="s">
        <v>6182</v>
      </c>
      <c r="D2380" t="s">
        <v>2436</v>
      </c>
      <c r="E2380" t="s">
        <v>58</v>
      </c>
    </row>
    <row r="2381" spans="1:5" x14ac:dyDescent="0.25">
      <c r="A2381" t="s">
        <v>8538</v>
      </c>
      <c r="B2381" t="s">
        <v>6182</v>
      </c>
      <c r="D2381" t="s">
        <v>2437</v>
      </c>
      <c r="E2381" t="s">
        <v>58</v>
      </c>
    </row>
    <row r="2382" spans="1:5" x14ac:dyDescent="0.25">
      <c r="A2382" t="s">
        <v>8539</v>
      </c>
      <c r="B2382" t="s">
        <v>6182</v>
      </c>
      <c r="D2382" t="s">
        <v>2438</v>
      </c>
      <c r="E2382" t="s">
        <v>58</v>
      </c>
    </row>
    <row r="2383" spans="1:5" x14ac:dyDescent="0.25">
      <c r="A2383" t="s">
        <v>8540</v>
      </c>
      <c r="B2383" t="s">
        <v>6182</v>
      </c>
      <c r="D2383" t="s">
        <v>2439</v>
      </c>
      <c r="E2383" t="s">
        <v>58</v>
      </c>
    </row>
    <row r="2384" spans="1:5" x14ac:dyDescent="0.25">
      <c r="A2384" t="s">
        <v>8541</v>
      </c>
      <c r="B2384" t="s">
        <v>6182</v>
      </c>
      <c r="D2384" t="s">
        <v>2440</v>
      </c>
      <c r="E2384" t="s">
        <v>58</v>
      </c>
    </row>
    <row r="2385" spans="1:5" x14ac:dyDescent="0.25">
      <c r="A2385" t="s">
        <v>8542</v>
      </c>
      <c r="B2385" t="s">
        <v>6182</v>
      </c>
      <c r="D2385" t="s">
        <v>2441</v>
      </c>
      <c r="E2385" t="s">
        <v>58</v>
      </c>
    </row>
    <row r="2386" spans="1:5" x14ac:dyDescent="0.25">
      <c r="A2386" t="s">
        <v>8543</v>
      </c>
      <c r="B2386" t="s">
        <v>6182</v>
      </c>
      <c r="D2386" t="s">
        <v>2442</v>
      </c>
      <c r="E2386" t="s">
        <v>58</v>
      </c>
    </row>
    <row r="2387" spans="1:5" x14ac:dyDescent="0.25">
      <c r="A2387" t="s">
        <v>8544</v>
      </c>
      <c r="B2387" t="s">
        <v>6182</v>
      </c>
      <c r="D2387" t="s">
        <v>2443</v>
      </c>
      <c r="E2387" t="s">
        <v>58</v>
      </c>
    </row>
    <row r="2388" spans="1:5" x14ac:dyDescent="0.25">
      <c r="A2388" t="s">
        <v>8545</v>
      </c>
      <c r="B2388" t="s">
        <v>6182</v>
      </c>
      <c r="D2388" t="s">
        <v>2444</v>
      </c>
      <c r="E2388" t="s">
        <v>58</v>
      </c>
    </row>
    <row r="2389" spans="1:5" x14ac:dyDescent="0.25">
      <c r="A2389" t="s">
        <v>8546</v>
      </c>
      <c r="B2389" t="s">
        <v>6182</v>
      </c>
      <c r="D2389" t="s">
        <v>2445</v>
      </c>
      <c r="E2389" t="s">
        <v>58</v>
      </c>
    </row>
    <row r="2390" spans="1:5" x14ac:dyDescent="0.25">
      <c r="A2390" t="s">
        <v>8547</v>
      </c>
      <c r="B2390" t="s">
        <v>6182</v>
      </c>
      <c r="D2390" t="s">
        <v>2446</v>
      </c>
      <c r="E2390" t="s">
        <v>58</v>
      </c>
    </row>
    <row r="2391" spans="1:5" x14ac:dyDescent="0.25">
      <c r="A2391" t="s">
        <v>8548</v>
      </c>
      <c r="B2391" t="s">
        <v>6182</v>
      </c>
      <c r="D2391" t="s">
        <v>2447</v>
      </c>
      <c r="E2391" t="s">
        <v>58</v>
      </c>
    </row>
    <row r="2392" spans="1:5" x14ac:dyDescent="0.25">
      <c r="A2392" t="s">
        <v>8549</v>
      </c>
      <c r="B2392" t="s">
        <v>6182</v>
      </c>
      <c r="D2392" t="s">
        <v>2448</v>
      </c>
      <c r="E2392" t="s">
        <v>58</v>
      </c>
    </row>
    <row r="2393" spans="1:5" x14ac:dyDescent="0.25">
      <c r="A2393" t="s">
        <v>8550</v>
      </c>
      <c r="B2393" t="s">
        <v>6182</v>
      </c>
      <c r="D2393" t="s">
        <v>2449</v>
      </c>
      <c r="E2393" t="s">
        <v>58</v>
      </c>
    </row>
    <row r="2394" spans="1:5" x14ac:dyDescent="0.25">
      <c r="A2394" t="s">
        <v>8551</v>
      </c>
      <c r="B2394" t="s">
        <v>6182</v>
      </c>
      <c r="D2394" t="s">
        <v>2450</v>
      </c>
      <c r="E2394" t="s">
        <v>58</v>
      </c>
    </row>
    <row r="2395" spans="1:5" x14ac:dyDescent="0.25">
      <c r="A2395" t="s">
        <v>8552</v>
      </c>
      <c r="B2395" t="s">
        <v>6182</v>
      </c>
      <c r="D2395" t="s">
        <v>2451</v>
      </c>
      <c r="E2395" t="s">
        <v>58</v>
      </c>
    </row>
    <row r="2396" spans="1:5" x14ac:dyDescent="0.25">
      <c r="A2396" t="s">
        <v>8553</v>
      </c>
      <c r="B2396" t="s">
        <v>6182</v>
      </c>
      <c r="D2396" t="s">
        <v>2452</v>
      </c>
      <c r="E2396" t="s">
        <v>58</v>
      </c>
    </row>
    <row r="2397" spans="1:5" x14ac:dyDescent="0.25">
      <c r="A2397" t="s">
        <v>8554</v>
      </c>
      <c r="B2397" t="s">
        <v>6182</v>
      </c>
      <c r="D2397" t="s">
        <v>2453</v>
      </c>
      <c r="E2397" t="s">
        <v>58</v>
      </c>
    </row>
    <row r="2398" spans="1:5" x14ac:dyDescent="0.25">
      <c r="A2398" t="s">
        <v>8555</v>
      </c>
      <c r="B2398" t="s">
        <v>6182</v>
      </c>
      <c r="D2398" t="s">
        <v>2454</v>
      </c>
      <c r="E2398" t="s">
        <v>58</v>
      </c>
    </row>
    <row r="2399" spans="1:5" x14ac:dyDescent="0.25">
      <c r="A2399" t="s">
        <v>8556</v>
      </c>
      <c r="B2399" t="s">
        <v>6182</v>
      </c>
      <c r="D2399" t="s">
        <v>2455</v>
      </c>
      <c r="E2399" t="s">
        <v>58</v>
      </c>
    </row>
    <row r="2400" spans="1:5" x14ac:dyDescent="0.25">
      <c r="A2400" t="s">
        <v>8557</v>
      </c>
      <c r="B2400" t="s">
        <v>6182</v>
      </c>
      <c r="D2400" t="s">
        <v>2456</v>
      </c>
      <c r="E2400" t="s">
        <v>58</v>
      </c>
    </row>
    <row r="2401" spans="1:5" x14ac:dyDescent="0.25">
      <c r="A2401" t="s">
        <v>8558</v>
      </c>
      <c r="B2401" t="s">
        <v>6182</v>
      </c>
      <c r="D2401" t="s">
        <v>2457</v>
      </c>
      <c r="E2401" t="s">
        <v>58</v>
      </c>
    </row>
    <row r="2402" spans="1:5" x14ac:dyDescent="0.25">
      <c r="A2402" t="s">
        <v>8559</v>
      </c>
      <c r="B2402" t="s">
        <v>6182</v>
      </c>
      <c r="D2402" t="s">
        <v>2458</v>
      </c>
      <c r="E2402" t="s">
        <v>58</v>
      </c>
    </row>
    <row r="2403" spans="1:5" x14ac:dyDescent="0.25">
      <c r="A2403" t="s">
        <v>8560</v>
      </c>
      <c r="B2403" t="s">
        <v>6182</v>
      </c>
      <c r="D2403" t="s">
        <v>2459</v>
      </c>
      <c r="E2403" t="s">
        <v>58</v>
      </c>
    </row>
    <row r="2404" spans="1:5" x14ac:dyDescent="0.25">
      <c r="A2404" t="s">
        <v>8561</v>
      </c>
      <c r="B2404" t="s">
        <v>6182</v>
      </c>
      <c r="D2404" t="s">
        <v>2460</v>
      </c>
      <c r="E2404" t="s">
        <v>58</v>
      </c>
    </row>
    <row r="2405" spans="1:5" x14ac:dyDescent="0.25">
      <c r="A2405" t="s">
        <v>8562</v>
      </c>
      <c r="B2405" t="s">
        <v>6182</v>
      </c>
      <c r="D2405" t="s">
        <v>2461</v>
      </c>
      <c r="E2405" t="s">
        <v>58</v>
      </c>
    </row>
    <row r="2406" spans="1:5" x14ac:dyDescent="0.25">
      <c r="A2406" t="s">
        <v>8563</v>
      </c>
      <c r="B2406" t="s">
        <v>6182</v>
      </c>
      <c r="D2406" t="s">
        <v>2462</v>
      </c>
      <c r="E2406" t="s">
        <v>58</v>
      </c>
    </row>
    <row r="2407" spans="1:5" x14ac:dyDescent="0.25">
      <c r="A2407" t="s">
        <v>8564</v>
      </c>
      <c r="B2407" t="s">
        <v>6182</v>
      </c>
      <c r="D2407" t="s">
        <v>2463</v>
      </c>
      <c r="E2407" t="s">
        <v>58</v>
      </c>
    </row>
    <row r="2408" spans="1:5" x14ac:dyDescent="0.25">
      <c r="A2408" t="s">
        <v>8565</v>
      </c>
      <c r="B2408" t="s">
        <v>6182</v>
      </c>
      <c r="D2408" t="s">
        <v>2464</v>
      </c>
      <c r="E2408" t="s">
        <v>58</v>
      </c>
    </row>
    <row r="2409" spans="1:5" x14ac:dyDescent="0.25">
      <c r="A2409" t="s">
        <v>8566</v>
      </c>
      <c r="B2409" t="s">
        <v>6182</v>
      </c>
      <c r="D2409" t="s">
        <v>2465</v>
      </c>
      <c r="E2409" t="s">
        <v>58</v>
      </c>
    </row>
    <row r="2410" spans="1:5" x14ac:dyDescent="0.25">
      <c r="A2410" t="s">
        <v>8567</v>
      </c>
      <c r="B2410" t="s">
        <v>6182</v>
      </c>
      <c r="D2410" t="s">
        <v>2466</v>
      </c>
      <c r="E2410" t="s">
        <v>58</v>
      </c>
    </row>
    <row r="2411" spans="1:5" x14ac:dyDescent="0.25">
      <c r="A2411" t="s">
        <v>8568</v>
      </c>
      <c r="B2411" t="s">
        <v>6182</v>
      </c>
      <c r="D2411" t="s">
        <v>2467</v>
      </c>
      <c r="E2411" t="s">
        <v>58</v>
      </c>
    </row>
    <row r="2412" spans="1:5" x14ac:dyDescent="0.25">
      <c r="A2412" t="s">
        <v>8569</v>
      </c>
      <c r="B2412" t="s">
        <v>6182</v>
      </c>
      <c r="D2412" t="s">
        <v>2468</v>
      </c>
      <c r="E2412" t="s">
        <v>58</v>
      </c>
    </row>
    <row r="2413" spans="1:5" x14ac:dyDescent="0.25">
      <c r="A2413" t="s">
        <v>8570</v>
      </c>
      <c r="B2413" t="s">
        <v>6182</v>
      </c>
      <c r="D2413" t="s">
        <v>2469</v>
      </c>
      <c r="E2413" t="s">
        <v>58</v>
      </c>
    </row>
    <row r="2414" spans="1:5" x14ac:dyDescent="0.25">
      <c r="A2414" t="s">
        <v>8571</v>
      </c>
      <c r="B2414" t="s">
        <v>6182</v>
      </c>
      <c r="D2414" t="s">
        <v>2470</v>
      </c>
      <c r="E2414" t="s">
        <v>58</v>
      </c>
    </row>
    <row r="2415" spans="1:5" x14ac:dyDescent="0.25">
      <c r="A2415" t="s">
        <v>8572</v>
      </c>
      <c r="B2415" t="s">
        <v>6182</v>
      </c>
      <c r="D2415" t="s">
        <v>2471</v>
      </c>
      <c r="E2415" t="s">
        <v>58</v>
      </c>
    </row>
    <row r="2416" spans="1:5" x14ac:dyDescent="0.25">
      <c r="A2416" t="s">
        <v>8573</v>
      </c>
      <c r="B2416" t="s">
        <v>6182</v>
      </c>
      <c r="D2416" t="s">
        <v>2472</v>
      </c>
      <c r="E2416" t="s">
        <v>58</v>
      </c>
    </row>
    <row r="2417" spans="1:5" x14ac:dyDescent="0.25">
      <c r="A2417" t="s">
        <v>8574</v>
      </c>
      <c r="B2417" t="s">
        <v>6182</v>
      </c>
      <c r="D2417" t="s">
        <v>2473</v>
      </c>
      <c r="E2417" t="s">
        <v>58</v>
      </c>
    </row>
    <row r="2418" spans="1:5" x14ac:dyDescent="0.25">
      <c r="A2418" t="s">
        <v>8575</v>
      </c>
      <c r="B2418" t="s">
        <v>6182</v>
      </c>
      <c r="D2418" t="s">
        <v>2474</v>
      </c>
      <c r="E2418" t="s">
        <v>58</v>
      </c>
    </row>
    <row r="2419" spans="1:5" x14ac:dyDescent="0.25">
      <c r="A2419" t="s">
        <v>8576</v>
      </c>
      <c r="B2419" t="s">
        <v>6182</v>
      </c>
      <c r="D2419" t="s">
        <v>2475</v>
      </c>
      <c r="E2419" t="s">
        <v>58</v>
      </c>
    </row>
    <row r="2420" spans="1:5" x14ac:dyDescent="0.25">
      <c r="A2420" t="s">
        <v>8577</v>
      </c>
      <c r="B2420" t="s">
        <v>6182</v>
      </c>
      <c r="D2420" t="s">
        <v>2476</v>
      </c>
      <c r="E2420" t="s">
        <v>58</v>
      </c>
    </row>
    <row r="2421" spans="1:5" x14ac:dyDescent="0.25">
      <c r="A2421" t="s">
        <v>8578</v>
      </c>
      <c r="B2421" t="s">
        <v>6182</v>
      </c>
      <c r="D2421" t="s">
        <v>2477</v>
      </c>
      <c r="E2421" t="s">
        <v>58</v>
      </c>
    </row>
    <row r="2422" spans="1:5" x14ac:dyDescent="0.25">
      <c r="A2422" t="s">
        <v>8579</v>
      </c>
      <c r="B2422" t="s">
        <v>6182</v>
      </c>
      <c r="D2422" t="s">
        <v>2478</v>
      </c>
      <c r="E2422" t="s">
        <v>58</v>
      </c>
    </row>
    <row r="2423" spans="1:5" x14ac:dyDescent="0.25">
      <c r="A2423" t="s">
        <v>8580</v>
      </c>
      <c r="B2423" t="s">
        <v>6182</v>
      </c>
      <c r="D2423" t="s">
        <v>2479</v>
      </c>
      <c r="E2423" t="s">
        <v>58</v>
      </c>
    </row>
    <row r="2424" spans="1:5" x14ac:dyDescent="0.25">
      <c r="A2424" t="s">
        <v>8581</v>
      </c>
      <c r="B2424" t="s">
        <v>6182</v>
      </c>
      <c r="D2424" t="s">
        <v>2480</v>
      </c>
      <c r="E2424" t="s">
        <v>58</v>
      </c>
    </row>
    <row r="2425" spans="1:5" x14ac:dyDescent="0.25">
      <c r="A2425" t="s">
        <v>8582</v>
      </c>
      <c r="B2425" t="s">
        <v>6182</v>
      </c>
      <c r="D2425" t="s">
        <v>2481</v>
      </c>
      <c r="E2425" t="s">
        <v>58</v>
      </c>
    </row>
    <row r="2426" spans="1:5" x14ac:dyDescent="0.25">
      <c r="A2426" t="s">
        <v>8583</v>
      </c>
      <c r="B2426" t="s">
        <v>6182</v>
      </c>
      <c r="D2426" t="s">
        <v>2482</v>
      </c>
      <c r="E2426" t="s">
        <v>58</v>
      </c>
    </row>
    <row r="2427" spans="1:5" x14ac:dyDescent="0.25">
      <c r="A2427" t="s">
        <v>8584</v>
      </c>
      <c r="B2427" t="s">
        <v>6182</v>
      </c>
      <c r="D2427" t="s">
        <v>2483</v>
      </c>
      <c r="E2427" t="s">
        <v>58</v>
      </c>
    </row>
    <row r="2428" spans="1:5" x14ac:dyDescent="0.25">
      <c r="A2428" t="s">
        <v>8585</v>
      </c>
      <c r="B2428" t="s">
        <v>6182</v>
      </c>
      <c r="D2428" t="s">
        <v>2484</v>
      </c>
      <c r="E2428" t="s">
        <v>58</v>
      </c>
    </row>
    <row r="2429" spans="1:5" x14ac:dyDescent="0.25">
      <c r="A2429" t="s">
        <v>8586</v>
      </c>
      <c r="B2429" t="s">
        <v>6182</v>
      </c>
      <c r="D2429" t="s">
        <v>2485</v>
      </c>
      <c r="E2429" t="s">
        <v>58</v>
      </c>
    </row>
    <row r="2430" spans="1:5" x14ac:dyDescent="0.25">
      <c r="A2430" t="s">
        <v>8587</v>
      </c>
      <c r="B2430" t="s">
        <v>6182</v>
      </c>
      <c r="D2430" t="s">
        <v>2486</v>
      </c>
      <c r="E2430" t="s">
        <v>58</v>
      </c>
    </row>
    <row r="2431" spans="1:5" x14ac:dyDescent="0.25">
      <c r="A2431" t="s">
        <v>8588</v>
      </c>
      <c r="B2431" t="s">
        <v>6182</v>
      </c>
      <c r="D2431" t="s">
        <v>2487</v>
      </c>
      <c r="E2431" t="s">
        <v>58</v>
      </c>
    </row>
    <row r="2432" spans="1:5" x14ac:dyDescent="0.25">
      <c r="A2432" t="s">
        <v>8589</v>
      </c>
      <c r="B2432" t="s">
        <v>6182</v>
      </c>
      <c r="D2432" t="s">
        <v>2488</v>
      </c>
      <c r="E2432" t="s">
        <v>58</v>
      </c>
    </row>
    <row r="2433" spans="1:5" x14ac:dyDescent="0.25">
      <c r="A2433" t="s">
        <v>8590</v>
      </c>
      <c r="B2433" t="s">
        <v>6182</v>
      </c>
      <c r="D2433" t="s">
        <v>2489</v>
      </c>
      <c r="E2433" t="s">
        <v>58</v>
      </c>
    </row>
    <row r="2434" spans="1:5" x14ac:dyDescent="0.25">
      <c r="A2434" t="s">
        <v>8591</v>
      </c>
      <c r="B2434" t="s">
        <v>6182</v>
      </c>
      <c r="D2434" t="s">
        <v>2490</v>
      </c>
      <c r="E2434" t="s">
        <v>58</v>
      </c>
    </row>
    <row r="2435" spans="1:5" x14ac:dyDescent="0.25">
      <c r="A2435" t="s">
        <v>8592</v>
      </c>
      <c r="B2435" t="s">
        <v>6182</v>
      </c>
      <c r="D2435" t="s">
        <v>2491</v>
      </c>
      <c r="E2435" t="s">
        <v>58</v>
      </c>
    </row>
    <row r="2436" spans="1:5" x14ac:dyDescent="0.25">
      <c r="A2436" t="s">
        <v>8593</v>
      </c>
      <c r="B2436" t="s">
        <v>6182</v>
      </c>
      <c r="D2436" t="s">
        <v>2492</v>
      </c>
      <c r="E2436" t="s">
        <v>58</v>
      </c>
    </row>
    <row r="2437" spans="1:5" x14ac:dyDescent="0.25">
      <c r="A2437" t="s">
        <v>8594</v>
      </c>
      <c r="B2437" t="s">
        <v>6182</v>
      </c>
      <c r="D2437" t="s">
        <v>2493</v>
      </c>
      <c r="E2437" t="s">
        <v>58</v>
      </c>
    </row>
    <row r="2438" spans="1:5" x14ac:dyDescent="0.25">
      <c r="A2438" t="s">
        <v>8595</v>
      </c>
      <c r="B2438" t="s">
        <v>6182</v>
      </c>
      <c r="D2438" t="s">
        <v>2494</v>
      </c>
      <c r="E2438" t="s">
        <v>58</v>
      </c>
    </row>
    <row r="2439" spans="1:5" x14ac:dyDescent="0.25">
      <c r="A2439" t="s">
        <v>8596</v>
      </c>
      <c r="B2439" t="s">
        <v>6182</v>
      </c>
      <c r="D2439" t="s">
        <v>2495</v>
      </c>
      <c r="E2439" t="s">
        <v>58</v>
      </c>
    </row>
    <row r="2440" spans="1:5" x14ac:dyDescent="0.25">
      <c r="A2440" t="s">
        <v>8597</v>
      </c>
      <c r="B2440" t="s">
        <v>6182</v>
      </c>
      <c r="D2440" t="s">
        <v>2496</v>
      </c>
      <c r="E2440" t="s">
        <v>58</v>
      </c>
    </row>
    <row r="2441" spans="1:5" x14ac:dyDescent="0.25">
      <c r="A2441" t="s">
        <v>8598</v>
      </c>
      <c r="B2441" t="s">
        <v>6182</v>
      </c>
      <c r="D2441" t="s">
        <v>2497</v>
      </c>
      <c r="E2441" t="s">
        <v>58</v>
      </c>
    </row>
    <row r="2442" spans="1:5" x14ac:dyDescent="0.25">
      <c r="A2442" t="s">
        <v>8599</v>
      </c>
      <c r="B2442" t="s">
        <v>6182</v>
      </c>
      <c r="D2442" t="s">
        <v>2498</v>
      </c>
      <c r="E2442" t="s">
        <v>58</v>
      </c>
    </row>
    <row r="2443" spans="1:5" x14ac:dyDescent="0.25">
      <c r="A2443" t="s">
        <v>8600</v>
      </c>
      <c r="B2443" t="s">
        <v>6182</v>
      </c>
      <c r="D2443" t="s">
        <v>2499</v>
      </c>
      <c r="E2443" t="s">
        <v>58</v>
      </c>
    </row>
    <row r="2444" spans="1:5" x14ac:dyDescent="0.25">
      <c r="A2444" t="s">
        <v>8601</v>
      </c>
      <c r="B2444" t="s">
        <v>6182</v>
      </c>
      <c r="D2444" t="s">
        <v>2500</v>
      </c>
      <c r="E2444" t="s">
        <v>58</v>
      </c>
    </row>
    <row r="2445" spans="1:5" x14ac:dyDescent="0.25">
      <c r="A2445" t="s">
        <v>8602</v>
      </c>
      <c r="B2445" t="s">
        <v>6182</v>
      </c>
      <c r="D2445" t="s">
        <v>2501</v>
      </c>
      <c r="E2445" t="s">
        <v>58</v>
      </c>
    </row>
    <row r="2446" spans="1:5" x14ac:dyDescent="0.25">
      <c r="A2446" t="s">
        <v>8603</v>
      </c>
      <c r="B2446" t="s">
        <v>6182</v>
      </c>
      <c r="D2446" t="s">
        <v>2502</v>
      </c>
      <c r="E2446" t="s">
        <v>58</v>
      </c>
    </row>
    <row r="2447" spans="1:5" x14ac:dyDescent="0.25">
      <c r="A2447" t="s">
        <v>8604</v>
      </c>
      <c r="B2447" t="s">
        <v>6182</v>
      </c>
      <c r="D2447" t="s">
        <v>2503</v>
      </c>
      <c r="E2447" t="s">
        <v>58</v>
      </c>
    </row>
    <row r="2448" spans="1:5" x14ac:dyDescent="0.25">
      <c r="A2448" t="s">
        <v>8605</v>
      </c>
      <c r="B2448" t="s">
        <v>6182</v>
      </c>
      <c r="D2448" t="s">
        <v>2504</v>
      </c>
      <c r="E2448" t="s">
        <v>58</v>
      </c>
    </row>
    <row r="2449" spans="1:5" x14ac:dyDescent="0.25">
      <c r="A2449" t="s">
        <v>8606</v>
      </c>
      <c r="B2449" t="s">
        <v>6182</v>
      </c>
      <c r="D2449" t="s">
        <v>2505</v>
      </c>
      <c r="E2449" t="s">
        <v>58</v>
      </c>
    </row>
    <row r="2450" spans="1:5" x14ac:dyDescent="0.25">
      <c r="A2450" t="s">
        <v>8607</v>
      </c>
      <c r="B2450" t="s">
        <v>6182</v>
      </c>
      <c r="D2450" t="s">
        <v>2506</v>
      </c>
      <c r="E2450" t="s">
        <v>58</v>
      </c>
    </row>
    <row r="2451" spans="1:5" x14ac:dyDescent="0.25">
      <c r="A2451" t="s">
        <v>8608</v>
      </c>
      <c r="B2451" t="s">
        <v>6182</v>
      </c>
      <c r="D2451" t="s">
        <v>2507</v>
      </c>
      <c r="E2451" t="s">
        <v>58</v>
      </c>
    </row>
    <row r="2452" spans="1:5" x14ac:dyDescent="0.25">
      <c r="A2452" t="s">
        <v>8609</v>
      </c>
      <c r="B2452" t="s">
        <v>6182</v>
      </c>
      <c r="D2452" t="s">
        <v>2508</v>
      </c>
      <c r="E2452" t="s">
        <v>58</v>
      </c>
    </row>
    <row r="2453" spans="1:5" x14ac:dyDescent="0.25">
      <c r="A2453" t="s">
        <v>8610</v>
      </c>
      <c r="B2453" t="s">
        <v>6182</v>
      </c>
      <c r="D2453" t="s">
        <v>2509</v>
      </c>
      <c r="E2453" t="s">
        <v>58</v>
      </c>
    </row>
    <row r="2454" spans="1:5" x14ac:dyDescent="0.25">
      <c r="A2454" t="s">
        <v>8611</v>
      </c>
      <c r="B2454" t="s">
        <v>6182</v>
      </c>
      <c r="D2454" t="s">
        <v>2510</v>
      </c>
      <c r="E2454" t="s">
        <v>58</v>
      </c>
    </row>
    <row r="2455" spans="1:5" x14ac:dyDescent="0.25">
      <c r="A2455" t="s">
        <v>8612</v>
      </c>
      <c r="B2455" t="s">
        <v>6182</v>
      </c>
      <c r="D2455" t="s">
        <v>2511</v>
      </c>
      <c r="E2455" t="s">
        <v>58</v>
      </c>
    </row>
    <row r="2456" spans="1:5" x14ac:dyDescent="0.25">
      <c r="A2456" t="s">
        <v>8613</v>
      </c>
      <c r="B2456" t="s">
        <v>6182</v>
      </c>
      <c r="D2456" t="s">
        <v>2512</v>
      </c>
      <c r="E2456" t="s">
        <v>58</v>
      </c>
    </row>
    <row r="2457" spans="1:5" x14ac:dyDescent="0.25">
      <c r="A2457" t="s">
        <v>8614</v>
      </c>
      <c r="B2457" t="s">
        <v>6182</v>
      </c>
      <c r="D2457" t="s">
        <v>2513</v>
      </c>
      <c r="E2457" t="s">
        <v>58</v>
      </c>
    </row>
    <row r="2458" spans="1:5" x14ac:dyDescent="0.25">
      <c r="A2458" t="s">
        <v>8615</v>
      </c>
      <c r="B2458" t="s">
        <v>6182</v>
      </c>
      <c r="D2458" t="s">
        <v>2514</v>
      </c>
      <c r="E2458" t="s">
        <v>58</v>
      </c>
    </row>
    <row r="2459" spans="1:5" x14ac:dyDescent="0.25">
      <c r="A2459" t="s">
        <v>8616</v>
      </c>
      <c r="B2459" t="s">
        <v>6182</v>
      </c>
      <c r="D2459" t="s">
        <v>2515</v>
      </c>
      <c r="E2459" t="s">
        <v>58</v>
      </c>
    </row>
    <row r="2460" spans="1:5" x14ac:dyDescent="0.25">
      <c r="A2460" t="s">
        <v>8617</v>
      </c>
      <c r="B2460" t="s">
        <v>6182</v>
      </c>
      <c r="D2460" t="s">
        <v>2516</v>
      </c>
      <c r="E2460" t="s">
        <v>58</v>
      </c>
    </row>
    <row r="2461" spans="1:5" x14ac:dyDescent="0.25">
      <c r="A2461" t="s">
        <v>8618</v>
      </c>
      <c r="B2461" t="s">
        <v>6182</v>
      </c>
      <c r="D2461" t="s">
        <v>2517</v>
      </c>
      <c r="E2461" t="s">
        <v>58</v>
      </c>
    </row>
    <row r="2462" spans="1:5" x14ac:dyDescent="0.25">
      <c r="A2462" t="s">
        <v>8619</v>
      </c>
      <c r="B2462" t="s">
        <v>6182</v>
      </c>
      <c r="D2462" t="s">
        <v>2518</v>
      </c>
      <c r="E2462" t="s">
        <v>58</v>
      </c>
    </row>
    <row r="2463" spans="1:5" x14ac:dyDescent="0.25">
      <c r="A2463" t="s">
        <v>8620</v>
      </c>
      <c r="B2463" t="s">
        <v>6182</v>
      </c>
      <c r="D2463" t="s">
        <v>2519</v>
      </c>
      <c r="E2463" t="s">
        <v>58</v>
      </c>
    </row>
    <row r="2464" spans="1:5" x14ac:dyDescent="0.25">
      <c r="A2464" t="s">
        <v>8621</v>
      </c>
      <c r="B2464" t="s">
        <v>6182</v>
      </c>
      <c r="D2464" t="s">
        <v>2520</v>
      </c>
      <c r="E2464" t="s">
        <v>58</v>
      </c>
    </row>
    <row r="2465" spans="1:5" x14ac:dyDescent="0.25">
      <c r="A2465" t="s">
        <v>8622</v>
      </c>
      <c r="B2465" t="s">
        <v>6182</v>
      </c>
      <c r="D2465" t="s">
        <v>2521</v>
      </c>
      <c r="E2465" t="s">
        <v>58</v>
      </c>
    </row>
    <row r="2466" spans="1:5" x14ac:dyDescent="0.25">
      <c r="A2466" t="s">
        <v>8623</v>
      </c>
      <c r="B2466" t="s">
        <v>6182</v>
      </c>
      <c r="D2466" t="s">
        <v>2522</v>
      </c>
      <c r="E2466" t="s">
        <v>58</v>
      </c>
    </row>
    <row r="2467" spans="1:5" x14ac:dyDescent="0.25">
      <c r="A2467" t="s">
        <v>8624</v>
      </c>
      <c r="B2467" t="s">
        <v>6182</v>
      </c>
      <c r="D2467" t="s">
        <v>2523</v>
      </c>
      <c r="E2467" t="s">
        <v>58</v>
      </c>
    </row>
    <row r="2468" spans="1:5" x14ac:dyDescent="0.25">
      <c r="A2468" t="s">
        <v>8625</v>
      </c>
      <c r="B2468" t="s">
        <v>6182</v>
      </c>
      <c r="D2468" t="s">
        <v>2524</v>
      </c>
      <c r="E2468" t="s">
        <v>58</v>
      </c>
    </row>
    <row r="2469" spans="1:5" x14ac:dyDescent="0.25">
      <c r="A2469" t="s">
        <v>8626</v>
      </c>
      <c r="B2469" t="s">
        <v>6182</v>
      </c>
      <c r="D2469" t="s">
        <v>2525</v>
      </c>
      <c r="E2469" t="s">
        <v>58</v>
      </c>
    </row>
    <row r="2470" spans="1:5" x14ac:dyDescent="0.25">
      <c r="A2470" t="s">
        <v>8627</v>
      </c>
      <c r="B2470" t="s">
        <v>6182</v>
      </c>
      <c r="D2470" t="s">
        <v>2526</v>
      </c>
      <c r="E2470" t="s">
        <v>58</v>
      </c>
    </row>
    <row r="2471" spans="1:5" x14ac:dyDescent="0.25">
      <c r="A2471" t="s">
        <v>8628</v>
      </c>
      <c r="B2471" t="s">
        <v>6182</v>
      </c>
      <c r="D2471" t="s">
        <v>2527</v>
      </c>
      <c r="E2471" t="s">
        <v>58</v>
      </c>
    </row>
    <row r="2472" spans="1:5" x14ac:dyDescent="0.25">
      <c r="A2472" t="s">
        <v>8629</v>
      </c>
      <c r="B2472" t="s">
        <v>6182</v>
      </c>
      <c r="D2472" t="s">
        <v>2528</v>
      </c>
      <c r="E2472" t="s">
        <v>58</v>
      </c>
    </row>
    <row r="2473" spans="1:5" x14ac:dyDescent="0.25">
      <c r="A2473" t="s">
        <v>8630</v>
      </c>
      <c r="B2473" t="s">
        <v>6182</v>
      </c>
      <c r="D2473" t="s">
        <v>2529</v>
      </c>
      <c r="E2473" t="s">
        <v>58</v>
      </c>
    </row>
    <row r="2474" spans="1:5" x14ac:dyDescent="0.25">
      <c r="A2474" t="s">
        <v>8631</v>
      </c>
      <c r="B2474" t="s">
        <v>6182</v>
      </c>
      <c r="D2474" t="s">
        <v>2530</v>
      </c>
      <c r="E2474" t="s">
        <v>58</v>
      </c>
    </row>
    <row r="2475" spans="1:5" x14ac:dyDescent="0.25">
      <c r="A2475" t="s">
        <v>8632</v>
      </c>
      <c r="B2475" t="s">
        <v>6182</v>
      </c>
      <c r="D2475" t="s">
        <v>2531</v>
      </c>
      <c r="E2475" t="s">
        <v>58</v>
      </c>
    </row>
    <row r="2476" spans="1:5" x14ac:dyDescent="0.25">
      <c r="A2476" t="s">
        <v>8633</v>
      </c>
      <c r="B2476" t="s">
        <v>6182</v>
      </c>
      <c r="D2476" t="s">
        <v>2532</v>
      </c>
      <c r="E2476" t="s">
        <v>58</v>
      </c>
    </row>
    <row r="2477" spans="1:5" x14ac:dyDescent="0.25">
      <c r="A2477" t="s">
        <v>8634</v>
      </c>
      <c r="B2477" t="s">
        <v>6182</v>
      </c>
      <c r="D2477" t="s">
        <v>2533</v>
      </c>
      <c r="E2477" t="s">
        <v>58</v>
      </c>
    </row>
    <row r="2478" spans="1:5" x14ac:dyDescent="0.25">
      <c r="A2478" t="s">
        <v>8635</v>
      </c>
      <c r="B2478" t="s">
        <v>6182</v>
      </c>
      <c r="D2478" t="s">
        <v>2534</v>
      </c>
      <c r="E2478" t="s">
        <v>58</v>
      </c>
    </row>
    <row r="2479" spans="1:5" x14ac:dyDescent="0.25">
      <c r="A2479" t="s">
        <v>8636</v>
      </c>
      <c r="B2479" t="s">
        <v>6182</v>
      </c>
      <c r="D2479" t="s">
        <v>2535</v>
      </c>
      <c r="E2479" t="s">
        <v>58</v>
      </c>
    </row>
    <row r="2480" spans="1:5" x14ac:dyDescent="0.25">
      <c r="A2480" t="s">
        <v>8637</v>
      </c>
      <c r="B2480" t="s">
        <v>6182</v>
      </c>
      <c r="D2480" t="s">
        <v>2536</v>
      </c>
      <c r="E2480" t="s">
        <v>58</v>
      </c>
    </row>
    <row r="2481" spans="1:5" x14ac:dyDescent="0.25">
      <c r="A2481" t="s">
        <v>8638</v>
      </c>
      <c r="B2481" t="s">
        <v>6182</v>
      </c>
      <c r="D2481" t="s">
        <v>2537</v>
      </c>
      <c r="E2481" t="s">
        <v>58</v>
      </c>
    </row>
    <row r="2482" spans="1:5" x14ac:dyDescent="0.25">
      <c r="A2482" t="s">
        <v>8639</v>
      </c>
      <c r="B2482" t="s">
        <v>6182</v>
      </c>
      <c r="D2482" t="s">
        <v>2538</v>
      </c>
      <c r="E2482" t="s">
        <v>58</v>
      </c>
    </row>
    <row r="2483" spans="1:5" x14ac:dyDescent="0.25">
      <c r="A2483" t="s">
        <v>8640</v>
      </c>
      <c r="B2483" t="s">
        <v>6182</v>
      </c>
      <c r="D2483" t="s">
        <v>2539</v>
      </c>
      <c r="E2483" t="s">
        <v>58</v>
      </c>
    </row>
    <row r="2484" spans="1:5" x14ac:dyDescent="0.25">
      <c r="A2484" t="s">
        <v>8641</v>
      </c>
      <c r="B2484" t="s">
        <v>6182</v>
      </c>
      <c r="D2484" t="s">
        <v>2540</v>
      </c>
      <c r="E2484" t="s">
        <v>58</v>
      </c>
    </row>
    <row r="2485" spans="1:5" x14ac:dyDescent="0.25">
      <c r="A2485" t="s">
        <v>8642</v>
      </c>
      <c r="B2485" t="s">
        <v>6182</v>
      </c>
      <c r="D2485" t="s">
        <v>2541</v>
      </c>
      <c r="E2485" t="s">
        <v>58</v>
      </c>
    </row>
    <row r="2486" spans="1:5" x14ac:dyDescent="0.25">
      <c r="A2486" t="s">
        <v>8643</v>
      </c>
      <c r="B2486" t="s">
        <v>6182</v>
      </c>
      <c r="D2486" t="s">
        <v>2542</v>
      </c>
      <c r="E2486" t="s">
        <v>58</v>
      </c>
    </row>
    <row r="2487" spans="1:5" x14ac:dyDescent="0.25">
      <c r="A2487" t="s">
        <v>8644</v>
      </c>
      <c r="B2487" t="s">
        <v>6182</v>
      </c>
      <c r="D2487" t="s">
        <v>2543</v>
      </c>
      <c r="E2487" t="s">
        <v>58</v>
      </c>
    </row>
    <row r="2488" spans="1:5" x14ac:dyDescent="0.25">
      <c r="A2488" t="s">
        <v>8645</v>
      </c>
      <c r="B2488" t="s">
        <v>6182</v>
      </c>
      <c r="D2488" t="s">
        <v>2544</v>
      </c>
      <c r="E2488" t="s">
        <v>58</v>
      </c>
    </row>
    <row r="2489" spans="1:5" x14ac:dyDescent="0.25">
      <c r="A2489" t="s">
        <v>8646</v>
      </c>
      <c r="B2489" t="s">
        <v>6182</v>
      </c>
      <c r="D2489" t="s">
        <v>2545</v>
      </c>
      <c r="E2489" t="s">
        <v>58</v>
      </c>
    </row>
    <row r="2490" spans="1:5" x14ac:dyDescent="0.25">
      <c r="A2490" t="s">
        <v>8647</v>
      </c>
      <c r="B2490" t="s">
        <v>6182</v>
      </c>
      <c r="D2490" t="s">
        <v>2546</v>
      </c>
      <c r="E2490" t="s">
        <v>58</v>
      </c>
    </row>
    <row r="2491" spans="1:5" x14ac:dyDescent="0.25">
      <c r="A2491" t="s">
        <v>8648</v>
      </c>
      <c r="B2491" t="s">
        <v>6182</v>
      </c>
      <c r="D2491" t="s">
        <v>2547</v>
      </c>
      <c r="E2491" t="s">
        <v>58</v>
      </c>
    </row>
    <row r="2492" spans="1:5" x14ac:dyDescent="0.25">
      <c r="A2492" t="s">
        <v>8649</v>
      </c>
      <c r="B2492" t="s">
        <v>6182</v>
      </c>
      <c r="D2492" t="s">
        <v>2548</v>
      </c>
      <c r="E2492" t="s">
        <v>58</v>
      </c>
    </row>
    <row r="2493" spans="1:5" x14ac:dyDescent="0.25">
      <c r="A2493" t="s">
        <v>8650</v>
      </c>
      <c r="B2493" t="s">
        <v>6182</v>
      </c>
      <c r="D2493" t="s">
        <v>2549</v>
      </c>
      <c r="E2493" t="s">
        <v>58</v>
      </c>
    </row>
    <row r="2494" spans="1:5" x14ac:dyDescent="0.25">
      <c r="A2494" t="s">
        <v>8651</v>
      </c>
      <c r="B2494" t="s">
        <v>6182</v>
      </c>
      <c r="D2494" t="s">
        <v>2550</v>
      </c>
      <c r="E2494" t="s">
        <v>58</v>
      </c>
    </row>
    <row r="2495" spans="1:5" x14ac:dyDescent="0.25">
      <c r="A2495" t="s">
        <v>8652</v>
      </c>
      <c r="B2495" t="s">
        <v>6182</v>
      </c>
      <c r="D2495" t="s">
        <v>2551</v>
      </c>
      <c r="E2495" t="s">
        <v>58</v>
      </c>
    </row>
    <row r="2496" spans="1:5" x14ac:dyDescent="0.25">
      <c r="A2496" t="s">
        <v>8653</v>
      </c>
      <c r="B2496" t="s">
        <v>6182</v>
      </c>
      <c r="D2496" t="s">
        <v>2552</v>
      </c>
      <c r="E2496" t="s">
        <v>58</v>
      </c>
    </row>
    <row r="2497" spans="1:5" x14ac:dyDescent="0.25">
      <c r="A2497" t="s">
        <v>8654</v>
      </c>
      <c r="B2497" t="s">
        <v>6182</v>
      </c>
      <c r="D2497" t="s">
        <v>2553</v>
      </c>
      <c r="E2497" t="s">
        <v>58</v>
      </c>
    </row>
    <row r="2498" spans="1:5" x14ac:dyDescent="0.25">
      <c r="A2498" t="s">
        <v>8655</v>
      </c>
      <c r="B2498" t="s">
        <v>6182</v>
      </c>
      <c r="D2498" t="s">
        <v>2554</v>
      </c>
      <c r="E2498" t="s">
        <v>58</v>
      </c>
    </row>
    <row r="2499" spans="1:5" x14ac:dyDescent="0.25">
      <c r="A2499" t="s">
        <v>8656</v>
      </c>
      <c r="B2499" t="s">
        <v>6182</v>
      </c>
      <c r="D2499" t="s">
        <v>2555</v>
      </c>
      <c r="E2499" t="s">
        <v>58</v>
      </c>
    </row>
    <row r="2500" spans="1:5" x14ac:dyDescent="0.25">
      <c r="A2500" t="s">
        <v>8657</v>
      </c>
      <c r="B2500" t="s">
        <v>6182</v>
      </c>
      <c r="D2500" t="s">
        <v>2556</v>
      </c>
      <c r="E2500" t="s">
        <v>58</v>
      </c>
    </row>
    <row r="2501" spans="1:5" x14ac:dyDescent="0.25">
      <c r="A2501" t="s">
        <v>8658</v>
      </c>
      <c r="B2501" t="s">
        <v>6182</v>
      </c>
      <c r="D2501" t="s">
        <v>2557</v>
      </c>
      <c r="E2501" t="s">
        <v>58</v>
      </c>
    </row>
    <row r="2502" spans="1:5" x14ac:dyDescent="0.25">
      <c r="A2502" t="s">
        <v>8659</v>
      </c>
      <c r="B2502" t="s">
        <v>6182</v>
      </c>
      <c r="D2502" t="s">
        <v>2558</v>
      </c>
      <c r="E2502" t="s">
        <v>58</v>
      </c>
    </row>
    <row r="2503" spans="1:5" x14ac:dyDescent="0.25">
      <c r="A2503" t="s">
        <v>8660</v>
      </c>
      <c r="B2503" t="s">
        <v>6182</v>
      </c>
      <c r="D2503" t="s">
        <v>2559</v>
      </c>
      <c r="E2503" t="s">
        <v>58</v>
      </c>
    </row>
    <row r="2504" spans="1:5" x14ac:dyDescent="0.25">
      <c r="A2504" t="s">
        <v>8661</v>
      </c>
      <c r="B2504" t="s">
        <v>6182</v>
      </c>
      <c r="D2504" t="s">
        <v>2560</v>
      </c>
      <c r="E2504" t="s">
        <v>58</v>
      </c>
    </row>
    <row r="2505" spans="1:5" x14ac:dyDescent="0.25">
      <c r="A2505" t="s">
        <v>8662</v>
      </c>
      <c r="B2505" t="s">
        <v>6182</v>
      </c>
      <c r="D2505" t="s">
        <v>2561</v>
      </c>
      <c r="E2505" t="s">
        <v>58</v>
      </c>
    </row>
    <row r="2506" spans="1:5" x14ac:dyDescent="0.25">
      <c r="A2506" t="s">
        <v>8663</v>
      </c>
      <c r="B2506" t="s">
        <v>6182</v>
      </c>
      <c r="D2506" t="s">
        <v>2562</v>
      </c>
      <c r="E2506" t="s">
        <v>58</v>
      </c>
    </row>
    <row r="2507" spans="1:5" x14ac:dyDescent="0.25">
      <c r="A2507" t="s">
        <v>8664</v>
      </c>
      <c r="B2507" t="s">
        <v>6182</v>
      </c>
      <c r="D2507" t="s">
        <v>2563</v>
      </c>
      <c r="E2507" t="s">
        <v>58</v>
      </c>
    </row>
    <row r="2508" spans="1:5" x14ac:dyDescent="0.25">
      <c r="A2508" t="s">
        <v>8665</v>
      </c>
      <c r="B2508" t="s">
        <v>6182</v>
      </c>
      <c r="D2508" t="s">
        <v>2564</v>
      </c>
      <c r="E2508" t="s">
        <v>58</v>
      </c>
    </row>
    <row r="2509" spans="1:5" x14ac:dyDescent="0.25">
      <c r="A2509" t="s">
        <v>8666</v>
      </c>
      <c r="B2509" t="s">
        <v>6182</v>
      </c>
      <c r="D2509" t="s">
        <v>2565</v>
      </c>
      <c r="E2509" t="s">
        <v>58</v>
      </c>
    </row>
    <row r="2510" spans="1:5" x14ac:dyDescent="0.25">
      <c r="A2510" t="s">
        <v>8667</v>
      </c>
      <c r="B2510" t="s">
        <v>6182</v>
      </c>
      <c r="D2510" t="s">
        <v>2566</v>
      </c>
      <c r="E2510" t="s">
        <v>58</v>
      </c>
    </row>
    <row r="2511" spans="1:5" x14ac:dyDescent="0.25">
      <c r="A2511" t="s">
        <v>8668</v>
      </c>
      <c r="B2511" t="s">
        <v>6182</v>
      </c>
      <c r="D2511" t="s">
        <v>2567</v>
      </c>
      <c r="E2511" t="s">
        <v>58</v>
      </c>
    </row>
    <row r="2512" spans="1:5" x14ac:dyDescent="0.25">
      <c r="A2512" t="s">
        <v>8669</v>
      </c>
      <c r="B2512" t="s">
        <v>6182</v>
      </c>
      <c r="D2512" t="s">
        <v>2568</v>
      </c>
      <c r="E2512" t="s">
        <v>58</v>
      </c>
    </row>
    <row r="2513" spans="1:5" x14ac:dyDescent="0.25">
      <c r="A2513" t="s">
        <v>8670</v>
      </c>
      <c r="B2513" t="s">
        <v>6182</v>
      </c>
      <c r="D2513" t="s">
        <v>2569</v>
      </c>
      <c r="E2513" t="s">
        <v>58</v>
      </c>
    </row>
    <row r="2514" spans="1:5" x14ac:dyDescent="0.25">
      <c r="A2514" t="s">
        <v>8671</v>
      </c>
      <c r="B2514" t="s">
        <v>6182</v>
      </c>
      <c r="D2514" t="s">
        <v>2570</v>
      </c>
      <c r="E2514" t="s">
        <v>58</v>
      </c>
    </row>
    <row r="2515" spans="1:5" x14ac:dyDescent="0.25">
      <c r="A2515" t="s">
        <v>8672</v>
      </c>
      <c r="B2515" t="s">
        <v>6182</v>
      </c>
      <c r="D2515" t="s">
        <v>2571</v>
      </c>
      <c r="E2515" t="s">
        <v>58</v>
      </c>
    </row>
    <row r="2516" spans="1:5" x14ac:dyDescent="0.25">
      <c r="A2516" t="s">
        <v>8673</v>
      </c>
      <c r="B2516" t="s">
        <v>6182</v>
      </c>
      <c r="D2516" t="s">
        <v>2572</v>
      </c>
      <c r="E2516" t="s">
        <v>58</v>
      </c>
    </row>
    <row r="2517" spans="1:5" x14ac:dyDescent="0.25">
      <c r="A2517" t="s">
        <v>8674</v>
      </c>
      <c r="B2517" t="s">
        <v>6182</v>
      </c>
      <c r="D2517" t="s">
        <v>2573</v>
      </c>
      <c r="E2517" t="s">
        <v>58</v>
      </c>
    </row>
    <row r="2518" spans="1:5" x14ac:dyDescent="0.25">
      <c r="A2518" t="s">
        <v>8675</v>
      </c>
      <c r="B2518" t="s">
        <v>6182</v>
      </c>
      <c r="D2518" t="s">
        <v>2574</v>
      </c>
      <c r="E2518" t="s">
        <v>58</v>
      </c>
    </row>
    <row r="2519" spans="1:5" x14ac:dyDescent="0.25">
      <c r="A2519" t="s">
        <v>8676</v>
      </c>
      <c r="B2519" t="s">
        <v>6182</v>
      </c>
      <c r="D2519" t="s">
        <v>2575</v>
      </c>
      <c r="E2519" t="s">
        <v>58</v>
      </c>
    </row>
    <row r="2520" spans="1:5" x14ac:dyDescent="0.25">
      <c r="A2520" t="s">
        <v>8677</v>
      </c>
      <c r="B2520" t="s">
        <v>6182</v>
      </c>
      <c r="D2520" t="s">
        <v>2576</v>
      </c>
      <c r="E2520" t="s">
        <v>58</v>
      </c>
    </row>
    <row r="2521" spans="1:5" x14ac:dyDescent="0.25">
      <c r="A2521" t="s">
        <v>8678</v>
      </c>
      <c r="B2521" t="s">
        <v>6182</v>
      </c>
      <c r="D2521" t="s">
        <v>2577</v>
      </c>
      <c r="E2521" t="s">
        <v>58</v>
      </c>
    </row>
    <row r="2522" spans="1:5" x14ac:dyDescent="0.25">
      <c r="A2522" t="s">
        <v>8679</v>
      </c>
      <c r="B2522" t="s">
        <v>6182</v>
      </c>
      <c r="D2522" t="s">
        <v>2578</v>
      </c>
      <c r="E2522" t="s">
        <v>58</v>
      </c>
    </row>
    <row r="2523" spans="1:5" x14ac:dyDescent="0.25">
      <c r="A2523" t="s">
        <v>3495</v>
      </c>
      <c r="B2523" t="s">
        <v>6182</v>
      </c>
      <c r="D2523" t="s">
        <v>2579</v>
      </c>
      <c r="E2523" t="s">
        <v>58</v>
      </c>
    </row>
    <row r="2524" spans="1:5" x14ac:dyDescent="0.25">
      <c r="A2524" t="s">
        <v>8680</v>
      </c>
      <c r="B2524" t="s">
        <v>6182</v>
      </c>
      <c r="D2524" t="s">
        <v>2580</v>
      </c>
      <c r="E2524" t="s">
        <v>58</v>
      </c>
    </row>
    <row r="2525" spans="1:5" x14ac:dyDescent="0.25">
      <c r="A2525" t="s">
        <v>8681</v>
      </c>
      <c r="B2525" t="s">
        <v>6182</v>
      </c>
      <c r="D2525" t="s">
        <v>2581</v>
      </c>
      <c r="E2525" t="s">
        <v>58</v>
      </c>
    </row>
    <row r="2526" spans="1:5" x14ac:dyDescent="0.25">
      <c r="A2526" t="s">
        <v>8682</v>
      </c>
      <c r="B2526" t="s">
        <v>6182</v>
      </c>
      <c r="D2526" t="s">
        <v>2582</v>
      </c>
      <c r="E2526" t="s">
        <v>58</v>
      </c>
    </row>
    <row r="2527" spans="1:5" x14ac:dyDescent="0.25">
      <c r="A2527" t="s">
        <v>8683</v>
      </c>
      <c r="B2527" t="s">
        <v>6182</v>
      </c>
      <c r="D2527" t="s">
        <v>2583</v>
      </c>
      <c r="E2527" t="s">
        <v>58</v>
      </c>
    </row>
    <row r="2528" spans="1:5" x14ac:dyDescent="0.25">
      <c r="A2528" t="s">
        <v>8684</v>
      </c>
      <c r="B2528" t="s">
        <v>6182</v>
      </c>
      <c r="D2528" t="s">
        <v>2584</v>
      </c>
      <c r="E2528" t="s">
        <v>58</v>
      </c>
    </row>
    <row r="2529" spans="1:5" x14ac:dyDescent="0.25">
      <c r="A2529" t="s">
        <v>8685</v>
      </c>
      <c r="B2529" t="s">
        <v>6182</v>
      </c>
      <c r="D2529" t="s">
        <v>2585</v>
      </c>
      <c r="E2529" t="s">
        <v>58</v>
      </c>
    </row>
    <row r="2530" spans="1:5" x14ac:dyDescent="0.25">
      <c r="A2530" t="s">
        <v>8686</v>
      </c>
      <c r="B2530" t="s">
        <v>6182</v>
      </c>
      <c r="D2530" t="s">
        <v>2586</v>
      </c>
      <c r="E2530" t="s">
        <v>58</v>
      </c>
    </row>
    <row r="2531" spans="1:5" x14ac:dyDescent="0.25">
      <c r="A2531" t="s">
        <v>8687</v>
      </c>
      <c r="B2531" t="s">
        <v>6182</v>
      </c>
      <c r="D2531" t="s">
        <v>2587</v>
      </c>
      <c r="E2531" t="s">
        <v>58</v>
      </c>
    </row>
    <row r="2532" spans="1:5" x14ac:dyDescent="0.25">
      <c r="A2532" t="s">
        <v>8688</v>
      </c>
      <c r="B2532" t="s">
        <v>6182</v>
      </c>
      <c r="D2532" t="s">
        <v>2588</v>
      </c>
      <c r="E2532" t="s">
        <v>58</v>
      </c>
    </row>
    <row r="2533" spans="1:5" x14ac:dyDescent="0.25">
      <c r="A2533" t="s">
        <v>8689</v>
      </c>
      <c r="B2533" t="s">
        <v>6182</v>
      </c>
      <c r="D2533" t="s">
        <v>2589</v>
      </c>
      <c r="E2533" t="s">
        <v>58</v>
      </c>
    </row>
    <row r="2534" spans="1:5" x14ac:dyDescent="0.25">
      <c r="A2534" t="s">
        <v>8690</v>
      </c>
      <c r="B2534" t="s">
        <v>6182</v>
      </c>
      <c r="D2534" t="s">
        <v>2590</v>
      </c>
      <c r="E2534" t="s">
        <v>58</v>
      </c>
    </row>
    <row r="2535" spans="1:5" x14ac:dyDescent="0.25">
      <c r="A2535" t="s">
        <v>8691</v>
      </c>
      <c r="B2535" t="s">
        <v>6182</v>
      </c>
      <c r="D2535" t="s">
        <v>2591</v>
      </c>
      <c r="E2535" t="s">
        <v>58</v>
      </c>
    </row>
    <row r="2536" spans="1:5" x14ac:dyDescent="0.25">
      <c r="A2536" t="s">
        <v>8692</v>
      </c>
      <c r="B2536" t="s">
        <v>6182</v>
      </c>
      <c r="D2536" t="s">
        <v>2592</v>
      </c>
      <c r="E2536" t="s">
        <v>58</v>
      </c>
    </row>
    <row r="2537" spans="1:5" x14ac:dyDescent="0.25">
      <c r="A2537" t="s">
        <v>8693</v>
      </c>
      <c r="B2537" t="s">
        <v>6182</v>
      </c>
      <c r="D2537" t="s">
        <v>2593</v>
      </c>
      <c r="E2537" t="s">
        <v>58</v>
      </c>
    </row>
    <row r="2538" spans="1:5" x14ac:dyDescent="0.25">
      <c r="A2538" t="s">
        <v>8694</v>
      </c>
      <c r="B2538" t="s">
        <v>6182</v>
      </c>
      <c r="D2538" t="s">
        <v>2594</v>
      </c>
      <c r="E2538" t="s">
        <v>58</v>
      </c>
    </row>
    <row r="2539" spans="1:5" x14ac:dyDescent="0.25">
      <c r="A2539" t="s">
        <v>8695</v>
      </c>
      <c r="B2539" t="s">
        <v>6182</v>
      </c>
      <c r="D2539" t="s">
        <v>2595</v>
      </c>
      <c r="E2539" t="s">
        <v>58</v>
      </c>
    </row>
    <row r="2540" spans="1:5" x14ac:dyDescent="0.25">
      <c r="A2540" t="s">
        <v>8696</v>
      </c>
      <c r="B2540" t="s">
        <v>6182</v>
      </c>
      <c r="D2540" t="s">
        <v>2596</v>
      </c>
      <c r="E2540" t="s">
        <v>58</v>
      </c>
    </row>
    <row r="2541" spans="1:5" x14ac:dyDescent="0.25">
      <c r="A2541" t="s">
        <v>8697</v>
      </c>
      <c r="B2541" t="s">
        <v>6182</v>
      </c>
      <c r="D2541" t="s">
        <v>2597</v>
      </c>
      <c r="E2541" t="s">
        <v>58</v>
      </c>
    </row>
    <row r="2542" spans="1:5" x14ac:dyDescent="0.25">
      <c r="A2542" t="s">
        <v>8698</v>
      </c>
      <c r="B2542" t="s">
        <v>6182</v>
      </c>
      <c r="D2542" t="s">
        <v>2598</v>
      </c>
      <c r="E2542" t="s">
        <v>58</v>
      </c>
    </row>
    <row r="2543" spans="1:5" x14ac:dyDescent="0.25">
      <c r="A2543" t="s">
        <v>8699</v>
      </c>
      <c r="B2543" t="s">
        <v>6182</v>
      </c>
      <c r="D2543" t="s">
        <v>2599</v>
      </c>
      <c r="E2543" t="s">
        <v>58</v>
      </c>
    </row>
    <row r="2544" spans="1:5" x14ac:dyDescent="0.25">
      <c r="A2544" t="s">
        <v>8700</v>
      </c>
      <c r="B2544" t="s">
        <v>6182</v>
      </c>
      <c r="D2544" t="s">
        <v>2600</v>
      </c>
      <c r="E2544" t="s">
        <v>58</v>
      </c>
    </row>
    <row r="2545" spans="1:5" x14ac:dyDescent="0.25">
      <c r="A2545" t="s">
        <v>8701</v>
      </c>
      <c r="B2545" t="s">
        <v>6182</v>
      </c>
      <c r="D2545" t="s">
        <v>2601</v>
      </c>
      <c r="E2545" t="s">
        <v>58</v>
      </c>
    </row>
    <row r="2546" spans="1:5" x14ac:dyDescent="0.25">
      <c r="A2546" t="s">
        <v>8702</v>
      </c>
      <c r="B2546" t="s">
        <v>6182</v>
      </c>
      <c r="D2546" t="s">
        <v>2602</v>
      </c>
      <c r="E2546" t="s">
        <v>58</v>
      </c>
    </row>
    <row r="2547" spans="1:5" x14ac:dyDescent="0.25">
      <c r="A2547" t="s">
        <v>8703</v>
      </c>
      <c r="B2547" t="s">
        <v>6182</v>
      </c>
      <c r="D2547" t="s">
        <v>2603</v>
      </c>
      <c r="E2547" t="s">
        <v>58</v>
      </c>
    </row>
    <row r="2548" spans="1:5" x14ac:dyDescent="0.25">
      <c r="A2548" t="s">
        <v>8704</v>
      </c>
      <c r="B2548" t="s">
        <v>6182</v>
      </c>
      <c r="D2548" t="s">
        <v>2604</v>
      </c>
      <c r="E2548" t="s">
        <v>58</v>
      </c>
    </row>
    <row r="2549" spans="1:5" x14ac:dyDescent="0.25">
      <c r="A2549" t="s">
        <v>8705</v>
      </c>
      <c r="B2549" t="s">
        <v>6182</v>
      </c>
      <c r="D2549" t="s">
        <v>2605</v>
      </c>
      <c r="E2549" t="s">
        <v>58</v>
      </c>
    </row>
    <row r="2550" spans="1:5" x14ac:dyDescent="0.25">
      <c r="A2550" t="s">
        <v>8706</v>
      </c>
      <c r="B2550" t="s">
        <v>6182</v>
      </c>
      <c r="D2550" t="s">
        <v>2606</v>
      </c>
      <c r="E2550" t="s">
        <v>58</v>
      </c>
    </row>
    <row r="2551" spans="1:5" x14ac:dyDescent="0.25">
      <c r="A2551" t="s">
        <v>8707</v>
      </c>
      <c r="B2551" t="s">
        <v>6182</v>
      </c>
      <c r="D2551" t="s">
        <v>2607</v>
      </c>
      <c r="E2551" t="s">
        <v>58</v>
      </c>
    </row>
    <row r="2552" spans="1:5" x14ac:dyDescent="0.25">
      <c r="A2552" t="s">
        <v>8708</v>
      </c>
      <c r="B2552" t="s">
        <v>6182</v>
      </c>
      <c r="D2552" t="s">
        <v>2608</v>
      </c>
      <c r="E2552" t="s">
        <v>58</v>
      </c>
    </row>
    <row r="2553" spans="1:5" x14ac:dyDescent="0.25">
      <c r="A2553" t="s">
        <v>8709</v>
      </c>
      <c r="B2553" t="s">
        <v>6182</v>
      </c>
      <c r="D2553" t="s">
        <v>2609</v>
      </c>
      <c r="E2553" t="s">
        <v>58</v>
      </c>
    </row>
    <row r="2554" spans="1:5" x14ac:dyDescent="0.25">
      <c r="A2554" t="s">
        <v>8710</v>
      </c>
      <c r="B2554" t="s">
        <v>6182</v>
      </c>
      <c r="D2554" t="s">
        <v>2610</v>
      </c>
      <c r="E2554" t="s">
        <v>58</v>
      </c>
    </row>
    <row r="2555" spans="1:5" x14ac:dyDescent="0.25">
      <c r="A2555" t="s">
        <v>8711</v>
      </c>
      <c r="B2555" t="s">
        <v>6182</v>
      </c>
      <c r="D2555" t="s">
        <v>2611</v>
      </c>
      <c r="E2555" t="s">
        <v>58</v>
      </c>
    </row>
    <row r="2556" spans="1:5" x14ac:dyDescent="0.25">
      <c r="A2556" t="s">
        <v>8712</v>
      </c>
      <c r="B2556" t="s">
        <v>6182</v>
      </c>
      <c r="D2556" t="s">
        <v>2612</v>
      </c>
      <c r="E2556" t="s">
        <v>58</v>
      </c>
    </row>
    <row r="2557" spans="1:5" x14ac:dyDescent="0.25">
      <c r="A2557" t="s">
        <v>8713</v>
      </c>
      <c r="B2557" t="s">
        <v>6182</v>
      </c>
      <c r="D2557" t="s">
        <v>2613</v>
      </c>
      <c r="E2557" t="s">
        <v>58</v>
      </c>
    </row>
    <row r="2558" spans="1:5" x14ac:dyDescent="0.25">
      <c r="A2558" t="s">
        <v>8714</v>
      </c>
      <c r="B2558" t="s">
        <v>6182</v>
      </c>
      <c r="D2558" t="s">
        <v>2614</v>
      </c>
      <c r="E2558" t="s">
        <v>58</v>
      </c>
    </row>
    <row r="2559" spans="1:5" x14ac:dyDescent="0.25">
      <c r="A2559" t="s">
        <v>8715</v>
      </c>
      <c r="B2559" t="s">
        <v>6182</v>
      </c>
      <c r="D2559" t="s">
        <v>2615</v>
      </c>
      <c r="E2559" t="s">
        <v>58</v>
      </c>
    </row>
    <row r="2560" spans="1:5" x14ac:dyDescent="0.25">
      <c r="A2560" t="s">
        <v>8716</v>
      </c>
      <c r="B2560" t="s">
        <v>6182</v>
      </c>
      <c r="D2560" t="s">
        <v>2616</v>
      </c>
      <c r="E2560" t="s">
        <v>58</v>
      </c>
    </row>
    <row r="2561" spans="1:5" x14ac:dyDescent="0.25">
      <c r="A2561" t="s">
        <v>8717</v>
      </c>
      <c r="B2561" t="s">
        <v>6182</v>
      </c>
      <c r="D2561" t="s">
        <v>2617</v>
      </c>
      <c r="E2561" t="s">
        <v>58</v>
      </c>
    </row>
    <row r="2562" spans="1:5" x14ac:dyDescent="0.25">
      <c r="A2562" t="s">
        <v>8718</v>
      </c>
      <c r="B2562" t="s">
        <v>6182</v>
      </c>
      <c r="D2562" t="s">
        <v>2618</v>
      </c>
      <c r="E2562" t="s">
        <v>58</v>
      </c>
    </row>
    <row r="2563" spans="1:5" x14ac:dyDescent="0.25">
      <c r="A2563" t="s">
        <v>8719</v>
      </c>
      <c r="B2563" t="s">
        <v>6182</v>
      </c>
      <c r="D2563" t="s">
        <v>2619</v>
      </c>
      <c r="E2563" t="s">
        <v>58</v>
      </c>
    </row>
    <row r="2564" spans="1:5" x14ac:dyDescent="0.25">
      <c r="A2564" t="s">
        <v>8720</v>
      </c>
      <c r="B2564" t="s">
        <v>6182</v>
      </c>
      <c r="D2564" t="s">
        <v>2620</v>
      </c>
      <c r="E2564" t="s">
        <v>58</v>
      </c>
    </row>
    <row r="2565" spans="1:5" x14ac:dyDescent="0.25">
      <c r="A2565" t="s">
        <v>8721</v>
      </c>
      <c r="B2565" t="s">
        <v>6182</v>
      </c>
      <c r="D2565" t="s">
        <v>2621</v>
      </c>
      <c r="E2565" t="s">
        <v>58</v>
      </c>
    </row>
    <row r="2566" spans="1:5" x14ac:dyDescent="0.25">
      <c r="A2566" t="s">
        <v>8722</v>
      </c>
      <c r="B2566" t="s">
        <v>6182</v>
      </c>
      <c r="D2566" t="s">
        <v>2622</v>
      </c>
      <c r="E2566" t="s">
        <v>58</v>
      </c>
    </row>
    <row r="2567" spans="1:5" x14ac:dyDescent="0.25">
      <c r="A2567" t="s">
        <v>8723</v>
      </c>
      <c r="B2567" t="s">
        <v>6182</v>
      </c>
      <c r="D2567" t="s">
        <v>2623</v>
      </c>
      <c r="E2567" t="s">
        <v>58</v>
      </c>
    </row>
    <row r="2568" spans="1:5" x14ac:dyDescent="0.25">
      <c r="A2568" t="s">
        <v>8724</v>
      </c>
      <c r="B2568" t="s">
        <v>6182</v>
      </c>
      <c r="D2568" t="s">
        <v>2624</v>
      </c>
      <c r="E2568" t="s">
        <v>58</v>
      </c>
    </row>
    <row r="2569" spans="1:5" x14ac:dyDescent="0.25">
      <c r="A2569" t="s">
        <v>8725</v>
      </c>
      <c r="B2569" t="s">
        <v>6182</v>
      </c>
      <c r="D2569" t="s">
        <v>2625</v>
      </c>
      <c r="E2569" t="s">
        <v>58</v>
      </c>
    </row>
    <row r="2570" spans="1:5" x14ac:dyDescent="0.25">
      <c r="A2570" t="s">
        <v>8726</v>
      </c>
      <c r="B2570" t="s">
        <v>6182</v>
      </c>
      <c r="D2570" t="s">
        <v>2626</v>
      </c>
      <c r="E2570" t="s">
        <v>58</v>
      </c>
    </row>
    <row r="2571" spans="1:5" x14ac:dyDescent="0.25">
      <c r="A2571" t="s">
        <v>8727</v>
      </c>
      <c r="B2571" t="s">
        <v>6182</v>
      </c>
      <c r="D2571" t="s">
        <v>2627</v>
      </c>
      <c r="E2571" t="s">
        <v>58</v>
      </c>
    </row>
    <row r="2572" spans="1:5" x14ac:dyDescent="0.25">
      <c r="A2572" t="s">
        <v>8728</v>
      </c>
      <c r="B2572" t="s">
        <v>6182</v>
      </c>
      <c r="D2572" t="s">
        <v>2628</v>
      </c>
      <c r="E2572" t="s">
        <v>58</v>
      </c>
    </row>
    <row r="2573" spans="1:5" x14ac:dyDescent="0.25">
      <c r="A2573" t="s">
        <v>8729</v>
      </c>
      <c r="B2573" t="s">
        <v>6182</v>
      </c>
      <c r="D2573" t="s">
        <v>2629</v>
      </c>
      <c r="E2573" t="s">
        <v>58</v>
      </c>
    </row>
    <row r="2574" spans="1:5" x14ac:dyDescent="0.25">
      <c r="A2574" t="s">
        <v>8730</v>
      </c>
      <c r="B2574" t="s">
        <v>6182</v>
      </c>
      <c r="D2574" t="s">
        <v>2630</v>
      </c>
      <c r="E2574" t="s">
        <v>58</v>
      </c>
    </row>
    <row r="2575" spans="1:5" x14ac:dyDescent="0.25">
      <c r="A2575" t="s">
        <v>8731</v>
      </c>
      <c r="B2575" t="s">
        <v>6182</v>
      </c>
      <c r="D2575" t="s">
        <v>2631</v>
      </c>
      <c r="E2575" t="s">
        <v>58</v>
      </c>
    </row>
    <row r="2576" spans="1:5" x14ac:dyDescent="0.25">
      <c r="A2576" t="s">
        <v>8732</v>
      </c>
      <c r="B2576" t="s">
        <v>6182</v>
      </c>
      <c r="D2576" t="s">
        <v>2632</v>
      </c>
      <c r="E2576" t="s">
        <v>58</v>
      </c>
    </row>
    <row r="2577" spans="1:5" x14ac:dyDescent="0.25">
      <c r="A2577" t="s">
        <v>8733</v>
      </c>
      <c r="B2577" t="s">
        <v>6182</v>
      </c>
      <c r="D2577" t="s">
        <v>2633</v>
      </c>
      <c r="E2577" t="s">
        <v>58</v>
      </c>
    </row>
    <row r="2578" spans="1:5" x14ac:dyDescent="0.25">
      <c r="A2578" t="s">
        <v>8734</v>
      </c>
      <c r="B2578" t="s">
        <v>6182</v>
      </c>
      <c r="D2578" t="s">
        <v>2634</v>
      </c>
      <c r="E2578" t="s">
        <v>58</v>
      </c>
    </row>
    <row r="2579" spans="1:5" x14ac:dyDescent="0.25">
      <c r="A2579" t="s">
        <v>8735</v>
      </c>
      <c r="B2579" t="s">
        <v>6182</v>
      </c>
      <c r="D2579" t="s">
        <v>2635</v>
      </c>
      <c r="E2579" t="s">
        <v>58</v>
      </c>
    </row>
    <row r="2580" spans="1:5" x14ac:dyDescent="0.25">
      <c r="A2580" t="s">
        <v>8736</v>
      </c>
      <c r="B2580" t="s">
        <v>6182</v>
      </c>
      <c r="D2580" t="s">
        <v>2636</v>
      </c>
      <c r="E2580" t="s">
        <v>58</v>
      </c>
    </row>
    <row r="2581" spans="1:5" x14ac:dyDescent="0.25">
      <c r="A2581" t="s">
        <v>8737</v>
      </c>
      <c r="B2581" t="s">
        <v>6182</v>
      </c>
      <c r="D2581" t="s">
        <v>2637</v>
      </c>
      <c r="E2581" t="s">
        <v>58</v>
      </c>
    </row>
    <row r="2582" spans="1:5" x14ac:dyDescent="0.25">
      <c r="A2582" t="s">
        <v>8738</v>
      </c>
      <c r="B2582" t="s">
        <v>6182</v>
      </c>
      <c r="D2582" t="s">
        <v>2638</v>
      </c>
      <c r="E2582" t="s">
        <v>58</v>
      </c>
    </row>
    <row r="2583" spans="1:5" x14ac:dyDescent="0.25">
      <c r="A2583" t="s">
        <v>8739</v>
      </c>
      <c r="B2583" t="s">
        <v>6182</v>
      </c>
      <c r="D2583" t="s">
        <v>2639</v>
      </c>
      <c r="E2583" t="s">
        <v>58</v>
      </c>
    </row>
    <row r="2584" spans="1:5" x14ac:dyDescent="0.25">
      <c r="A2584" t="s">
        <v>8740</v>
      </c>
      <c r="B2584" t="s">
        <v>6182</v>
      </c>
      <c r="D2584" t="s">
        <v>2640</v>
      </c>
      <c r="E2584" t="s">
        <v>58</v>
      </c>
    </row>
    <row r="2585" spans="1:5" x14ac:dyDescent="0.25">
      <c r="A2585" t="s">
        <v>8741</v>
      </c>
      <c r="B2585" t="s">
        <v>6182</v>
      </c>
      <c r="D2585" t="s">
        <v>2641</v>
      </c>
      <c r="E2585" t="s">
        <v>58</v>
      </c>
    </row>
    <row r="2586" spans="1:5" x14ac:dyDescent="0.25">
      <c r="A2586" t="s">
        <v>8742</v>
      </c>
      <c r="B2586" t="s">
        <v>6182</v>
      </c>
      <c r="D2586" t="s">
        <v>2642</v>
      </c>
      <c r="E2586" t="s">
        <v>58</v>
      </c>
    </row>
    <row r="2587" spans="1:5" x14ac:dyDescent="0.25">
      <c r="A2587" t="s">
        <v>8743</v>
      </c>
      <c r="B2587" t="s">
        <v>6182</v>
      </c>
      <c r="D2587" t="s">
        <v>2643</v>
      </c>
      <c r="E2587" t="s">
        <v>58</v>
      </c>
    </row>
    <row r="2588" spans="1:5" x14ac:dyDescent="0.25">
      <c r="A2588" t="s">
        <v>8744</v>
      </c>
      <c r="B2588" t="s">
        <v>6182</v>
      </c>
      <c r="D2588" t="s">
        <v>2644</v>
      </c>
      <c r="E2588" t="s">
        <v>58</v>
      </c>
    </row>
    <row r="2589" spans="1:5" x14ac:dyDescent="0.25">
      <c r="A2589" t="s">
        <v>8745</v>
      </c>
      <c r="B2589" t="s">
        <v>6182</v>
      </c>
      <c r="D2589" t="s">
        <v>2645</v>
      </c>
      <c r="E2589" t="s">
        <v>58</v>
      </c>
    </row>
    <row r="2590" spans="1:5" x14ac:dyDescent="0.25">
      <c r="A2590" t="s">
        <v>8746</v>
      </c>
      <c r="B2590" t="s">
        <v>6182</v>
      </c>
      <c r="D2590" t="s">
        <v>2646</v>
      </c>
      <c r="E2590" t="s">
        <v>58</v>
      </c>
    </row>
    <row r="2591" spans="1:5" x14ac:dyDescent="0.25">
      <c r="A2591" t="s">
        <v>8747</v>
      </c>
      <c r="B2591" t="s">
        <v>6182</v>
      </c>
      <c r="D2591" t="s">
        <v>2647</v>
      </c>
      <c r="E2591" t="s">
        <v>58</v>
      </c>
    </row>
    <row r="2592" spans="1:5" x14ac:dyDescent="0.25">
      <c r="A2592" t="s">
        <v>8748</v>
      </c>
      <c r="B2592" t="s">
        <v>6182</v>
      </c>
      <c r="D2592" t="s">
        <v>2648</v>
      </c>
      <c r="E2592" t="s">
        <v>58</v>
      </c>
    </row>
    <row r="2593" spans="1:5" x14ac:dyDescent="0.25">
      <c r="A2593" t="s">
        <v>8749</v>
      </c>
      <c r="B2593" t="s">
        <v>6182</v>
      </c>
      <c r="D2593" t="s">
        <v>2649</v>
      </c>
      <c r="E2593" t="s">
        <v>58</v>
      </c>
    </row>
    <row r="2594" spans="1:5" x14ac:dyDescent="0.25">
      <c r="A2594" t="s">
        <v>8750</v>
      </c>
      <c r="B2594" t="s">
        <v>6182</v>
      </c>
      <c r="D2594" t="s">
        <v>2650</v>
      </c>
      <c r="E2594" t="s">
        <v>58</v>
      </c>
    </row>
    <row r="2595" spans="1:5" x14ac:dyDescent="0.25">
      <c r="A2595" t="s">
        <v>8751</v>
      </c>
      <c r="B2595" t="s">
        <v>6182</v>
      </c>
      <c r="D2595" t="s">
        <v>2651</v>
      </c>
      <c r="E2595" t="s">
        <v>58</v>
      </c>
    </row>
    <row r="2596" spans="1:5" x14ac:dyDescent="0.25">
      <c r="A2596" t="s">
        <v>8752</v>
      </c>
      <c r="B2596" t="s">
        <v>6182</v>
      </c>
      <c r="D2596" t="s">
        <v>2652</v>
      </c>
      <c r="E2596" t="s">
        <v>58</v>
      </c>
    </row>
    <row r="2597" spans="1:5" x14ac:dyDescent="0.25">
      <c r="A2597" t="s">
        <v>8753</v>
      </c>
      <c r="B2597" t="s">
        <v>6182</v>
      </c>
      <c r="D2597" t="s">
        <v>2653</v>
      </c>
      <c r="E2597" t="s">
        <v>58</v>
      </c>
    </row>
    <row r="2598" spans="1:5" x14ac:dyDescent="0.25">
      <c r="A2598" t="s">
        <v>8754</v>
      </c>
      <c r="B2598" t="s">
        <v>6182</v>
      </c>
      <c r="D2598" t="s">
        <v>2654</v>
      </c>
      <c r="E2598" t="s">
        <v>58</v>
      </c>
    </row>
    <row r="2599" spans="1:5" x14ac:dyDescent="0.25">
      <c r="A2599" t="s">
        <v>8755</v>
      </c>
      <c r="B2599" t="s">
        <v>6182</v>
      </c>
      <c r="D2599" t="s">
        <v>2655</v>
      </c>
      <c r="E2599" t="s">
        <v>58</v>
      </c>
    </row>
    <row r="2600" spans="1:5" x14ac:dyDescent="0.25">
      <c r="A2600" t="s">
        <v>8756</v>
      </c>
      <c r="B2600" t="s">
        <v>6182</v>
      </c>
      <c r="D2600" t="s">
        <v>2656</v>
      </c>
      <c r="E2600" t="s">
        <v>58</v>
      </c>
    </row>
    <row r="2601" spans="1:5" x14ac:dyDescent="0.25">
      <c r="A2601" t="s">
        <v>8757</v>
      </c>
      <c r="B2601" t="s">
        <v>6182</v>
      </c>
      <c r="D2601" t="s">
        <v>2657</v>
      </c>
      <c r="E2601" t="s">
        <v>58</v>
      </c>
    </row>
    <row r="2602" spans="1:5" x14ac:dyDescent="0.25">
      <c r="A2602" t="s">
        <v>8758</v>
      </c>
      <c r="B2602" t="s">
        <v>6182</v>
      </c>
      <c r="D2602" t="s">
        <v>2658</v>
      </c>
      <c r="E2602" t="s">
        <v>58</v>
      </c>
    </row>
    <row r="2603" spans="1:5" x14ac:dyDescent="0.25">
      <c r="A2603" t="s">
        <v>8759</v>
      </c>
      <c r="B2603" t="s">
        <v>6182</v>
      </c>
      <c r="D2603" t="s">
        <v>2659</v>
      </c>
      <c r="E2603" t="s">
        <v>58</v>
      </c>
    </row>
    <row r="2604" spans="1:5" x14ac:dyDescent="0.25">
      <c r="A2604" t="s">
        <v>8760</v>
      </c>
      <c r="B2604" t="s">
        <v>6182</v>
      </c>
      <c r="D2604" t="s">
        <v>2660</v>
      </c>
      <c r="E2604" t="s">
        <v>58</v>
      </c>
    </row>
    <row r="2605" spans="1:5" x14ac:dyDescent="0.25">
      <c r="A2605" t="s">
        <v>8761</v>
      </c>
      <c r="B2605" t="s">
        <v>6182</v>
      </c>
      <c r="D2605" t="s">
        <v>2661</v>
      </c>
      <c r="E2605" t="s">
        <v>58</v>
      </c>
    </row>
    <row r="2606" spans="1:5" x14ac:dyDescent="0.25">
      <c r="A2606" t="s">
        <v>8762</v>
      </c>
      <c r="B2606" t="s">
        <v>6182</v>
      </c>
      <c r="D2606" t="s">
        <v>2662</v>
      </c>
      <c r="E2606" t="s">
        <v>58</v>
      </c>
    </row>
    <row r="2607" spans="1:5" x14ac:dyDescent="0.25">
      <c r="A2607" t="s">
        <v>8763</v>
      </c>
      <c r="B2607" t="s">
        <v>6182</v>
      </c>
      <c r="D2607" t="s">
        <v>2663</v>
      </c>
      <c r="E2607" t="s">
        <v>58</v>
      </c>
    </row>
    <row r="2608" spans="1:5" x14ac:dyDescent="0.25">
      <c r="A2608" t="s">
        <v>8764</v>
      </c>
      <c r="B2608" t="s">
        <v>6182</v>
      </c>
      <c r="D2608" t="s">
        <v>2664</v>
      </c>
      <c r="E2608" t="s">
        <v>58</v>
      </c>
    </row>
    <row r="2609" spans="1:5" x14ac:dyDescent="0.25">
      <c r="A2609" t="s">
        <v>8765</v>
      </c>
      <c r="B2609" t="s">
        <v>6182</v>
      </c>
      <c r="D2609" t="s">
        <v>2665</v>
      </c>
      <c r="E2609" t="s">
        <v>58</v>
      </c>
    </row>
    <row r="2610" spans="1:5" x14ac:dyDescent="0.25">
      <c r="A2610" t="s">
        <v>8766</v>
      </c>
      <c r="B2610" t="s">
        <v>6182</v>
      </c>
      <c r="D2610" t="s">
        <v>2666</v>
      </c>
      <c r="E2610" t="s">
        <v>58</v>
      </c>
    </row>
    <row r="2611" spans="1:5" x14ac:dyDescent="0.25">
      <c r="A2611" t="s">
        <v>8767</v>
      </c>
      <c r="B2611" t="s">
        <v>6182</v>
      </c>
      <c r="D2611" t="s">
        <v>2667</v>
      </c>
      <c r="E2611" t="s">
        <v>58</v>
      </c>
    </row>
    <row r="2612" spans="1:5" x14ac:dyDescent="0.25">
      <c r="A2612" t="s">
        <v>3577</v>
      </c>
      <c r="B2612" t="s">
        <v>6182</v>
      </c>
      <c r="D2612" t="s">
        <v>2668</v>
      </c>
      <c r="E2612" t="s">
        <v>58</v>
      </c>
    </row>
    <row r="2613" spans="1:5" x14ac:dyDescent="0.25">
      <c r="A2613" t="s">
        <v>8768</v>
      </c>
      <c r="B2613" t="s">
        <v>6182</v>
      </c>
      <c r="D2613" t="s">
        <v>2669</v>
      </c>
      <c r="E2613" t="s">
        <v>58</v>
      </c>
    </row>
    <row r="2614" spans="1:5" x14ac:dyDescent="0.25">
      <c r="A2614" t="s">
        <v>8769</v>
      </c>
      <c r="B2614" t="s">
        <v>6182</v>
      </c>
      <c r="D2614" t="s">
        <v>2670</v>
      </c>
      <c r="E2614" t="s">
        <v>58</v>
      </c>
    </row>
    <row r="2615" spans="1:5" x14ac:dyDescent="0.25">
      <c r="A2615" t="s">
        <v>8770</v>
      </c>
      <c r="B2615" t="s">
        <v>6182</v>
      </c>
      <c r="D2615" t="s">
        <v>2671</v>
      </c>
      <c r="E2615" t="s">
        <v>58</v>
      </c>
    </row>
    <row r="2616" spans="1:5" x14ac:dyDescent="0.25">
      <c r="A2616" t="s">
        <v>8771</v>
      </c>
      <c r="B2616" t="s">
        <v>6182</v>
      </c>
      <c r="D2616" t="s">
        <v>2672</v>
      </c>
      <c r="E2616" t="s">
        <v>58</v>
      </c>
    </row>
    <row r="2617" spans="1:5" x14ac:dyDescent="0.25">
      <c r="A2617" t="s">
        <v>8772</v>
      </c>
      <c r="B2617" t="s">
        <v>6182</v>
      </c>
      <c r="D2617" t="s">
        <v>2673</v>
      </c>
      <c r="E2617" t="s">
        <v>58</v>
      </c>
    </row>
    <row r="2618" spans="1:5" x14ac:dyDescent="0.25">
      <c r="A2618" t="s">
        <v>8773</v>
      </c>
      <c r="B2618" t="s">
        <v>6182</v>
      </c>
      <c r="D2618" t="s">
        <v>2674</v>
      </c>
      <c r="E2618" t="s">
        <v>58</v>
      </c>
    </row>
    <row r="2619" spans="1:5" x14ac:dyDescent="0.25">
      <c r="A2619" t="s">
        <v>8774</v>
      </c>
      <c r="B2619" t="s">
        <v>6182</v>
      </c>
      <c r="D2619" t="s">
        <v>2675</v>
      </c>
      <c r="E2619" t="s">
        <v>58</v>
      </c>
    </row>
    <row r="2620" spans="1:5" x14ac:dyDescent="0.25">
      <c r="A2620" t="s">
        <v>8775</v>
      </c>
      <c r="B2620" t="s">
        <v>6182</v>
      </c>
      <c r="D2620" t="s">
        <v>2676</v>
      </c>
      <c r="E2620" t="s">
        <v>58</v>
      </c>
    </row>
    <row r="2621" spans="1:5" x14ac:dyDescent="0.25">
      <c r="A2621" t="s">
        <v>8776</v>
      </c>
      <c r="B2621" t="s">
        <v>6182</v>
      </c>
      <c r="D2621" t="s">
        <v>2677</v>
      </c>
      <c r="E2621" t="s">
        <v>58</v>
      </c>
    </row>
    <row r="2622" spans="1:5" x14ac:dyDescent="0.25">
      <c r="A2622" t="s">
        <v>8777</v>
      </c>
      <c r="B2622" t="s">
        <v>6182</v>
      </c>
      <c r="D2622" t="s">
        <v>2678</v>
      </c>
      <c r="E2622" t="s">
        <v>58</v>
      </c>
    </row>
    <row r="2623" spans="1:5" x14ac:dyDescent="0.25">
      <c r="A2623" t="s">
        <v>8778</v>
      </c>
      <c r="B2623" t="s">
        <v>6182</v>
      </c>
      <c r="D2623" t="s">
        <v>2679</v>
      </c>
      <c r="E2623" t="s">
        <v>58</v>
      </c>
    </row>
    <row r="2624" spans="1:5" x14ac:dyDescent="0.25">
      <c r="A2624" t="s">
        <v>8779</v>
      </c>
      <c r="B2624" t="s">
        <v>6182</v>
      </c>
      <c r="D2624" t="s">
        <v>2680</v>
      </c>
      <c r="E2624" t="s">
        <v>58</v>
      </c>
    </row>
    <row r="2625" spans="1:5" x14ac:dyDescent="0.25">
      <c r="A2625" t="s">
        <v>8780</v>
      </c>
      <c r="B2625" t="s">
        <v>6182</v>
      </c>
      <c r="D2625" t="s">
        <v>2681</v>
      </c>
      <c r="E2625" t="s">
        <v>58</v>
      </c>
    </row>
    <row r="2626" spans="1:5" x14ac:dyDescent="0.25">
      <c r="A2626" t="s">
        <v>8781</v>
      </c>
      <c r="B2626" t="s">
        <v>6182</v>
      </c>
      <c r="D2626" t="s">
        <v>2682</v>
      </c>
      <c r="E2626" t="s">
        <v>58</v>
      </c>
    </row>
    <row r="2627" spans="1:5" x14ac:dyDescent="0.25">
      <c r="A2627" t="s">
        <v>8782</v>
      </c>
      <c r="B2627" t="s">
        <v>6182</v>
      </c>
      <c r="D2627" t="s">
        <v>2683</v>
      </c>
      <c r="E2627" t="s">
        <v>58</v>
      </c>
    </row>
    <row r="2628" spans="1:5" x14ac:dyDescent="0.25">
      <c r="A2628" t="s">
        <v>8783</v>
      </c>
      <c r="B2628" t="s">
        <v>6182</v>
      </c>
      <c r="D2628" t="s">
        <v>2684</v>
      </c>
      <c r="E2628" t="s">
        <v>58</v>
      </c>
    </row>
    <row r="2629" spans="1:5" x14ac:dyDescent="0.25">
      <c r="A2629" t="s">
        <v>8784</v>
      </c>
      <c r="B2629" t="s">
        <v>6182</v>
      </c>
      <c r="D2629" t="s">
        <v>2685</v>
      </c>
      <c r="E2629" t="s">
        <v>58</v>
      </c>
    </row>
    <row r="2630" spans="1:5" x14ac:dyDescent="0.25">
      <c r="A2630" t="s">
        <v>8785</v>
      </c>
      <c r="B2630" t="s">
        <v>6182</v>
      </c>
      <c r="D2630" t="s">
        <v>2686</v>
      </c>
      <c r="E2630" t="s">
        <v>58</v>
      </c>
    </row>
    <row r="2631" spans="1:5" x14ac:dyDescent="0.25">
      <c r="A2631" t="s">
        <v>8786</v>
      </c>
      <c r="B2631" t="s">
        <v>6182</v>
      </c>
      <c r="D2631" t="s">
        <v>2687</v>
      </c>
      <c r="E2631" t="s">
        <v>58</v>
      </c>
    </row>
    <row r="2632" spans="1:5" x14ac:dyDescent="0.25">
      <c r="A2632" t="s">
        <v>8787</v>
      </c>
      <c r="B2632" t="s">
        <v>6182</v>
      </c>
      <c r="D2632" t="s">
        <v>2688</v>
      </c>
      <c r="E2632" t="s">
        <v>58</v>
      </c>
    </row>
    <row r="2633" spans="1:5" x14ac:dyDescent="0.25">
      <c r="A2633" t="s">
        <v>8788</v>
      </c>
      <c r="B2633" t="s">
        <v>6182</v>
      </c>
      <c r="D2633" t="s">
        <v>2689</v>
      </c>
      <c r="E2633" t="s">
        <v>58</v>
      </c>
    </row>
    <row r="2634" spans="1:5" x14ac:dyDescent="0.25">
      <c r="A2634" t="s">
        <v>8789</v>
      </c>
      <c r="B2634" t="s">
        <v>6182</v>
      </c>
      <c r="D2634" t="s">
        <v>2690</v>
      </c>
      <c r="E2634" t="s">
        <v>58</v>
      </c>
    </row>
    <row r="2635" spans="1:5" x14ac:dyDescent="0.25">
      <c r="A2635" t="s">
        <v>8790</v>
      </c>
      <c r="B2635" t="s">
        <v>6182</v>
      </c>
      <c r="D2635" t="s">
        <v>2691</v>
      </c>
      <c r="E2635" t="s">
        <v>58</v>
      </c>
    </row>
    <row r="2636" spans="1:5" x14ac:dyDescent="0.25">
      <c r="A2636" t="s">
        <v>8791</v>
      </c>
      <c r="B2636" t="s">
        <v>6182</v>
      </c>
      <c r="D2636" t="s">
        <v>2692</v>
      </c>
      <c r="E2636" t="s">
        <v>58</v>
      </c>
    </row>
    <row r="2637" spans="1:5" x14ac:dyDescent="0.25">
      <c r="A2637" t="s">
        <v>8792</v>
      </c>
      <c r="B2637" t="s">
        <v>6182</v>
      </c>
      <c r="D2637" t="s">
        <v>2693</v>
      </c>
      <c r="E2637" t="s">
        <v>58</v>
      </c>
    </row>
    <row r="2638" spans="1:5" x14ac:dyDescent="0.25">
      <c r="A2638" t="s">
        <v>8793</v>
      </c>
      <c r="B2638" t="s">
        <v>6182</v>
      </c>
      <c r="D2638" t="s">
        <v>2694</v>
      </c>
      <c r="E2638" t="s">
        <v>58</v>
      </c>
    </row>
    <row r="2639" spans="1:5" x14ac:dyDescent="0.25">
      <c r="A2639" t="s">
        <v>8794</v>
      </c>
      <c r="B2639" t="s">
        <v>6182</v>
      </c>
      <c r="D2639" t="s">
        <v>2695</v>
      </c>
      <c r="E2639" t="s">
        <v>58</v>
      </c>
    </row>
    <row r="2640" spans="1:5" x14ac:dyDescent="0.25">
      <c r="A2640" t="s">
        <v>8795</v>
      </c>
      <c r="B2640" t="s">
        <v>6182</v>
      </c>
      <c r="D2640" t="s">
        <v>2696</v>
      </c>
      <c r="E2640" t="s">
        <v>58</v>
      </c>
    </row>
    <row r="2641" spans="1:5" x14ac:dyDescent="0.25">
      <c r="A2641" t="s">
        <v>8796</v>
      </c>
      <c r="B2641" t="s">
        <v>6182</v>
      </c>
      <c r="D2641" t="s">
        <v>2697</v>
      </c>
      <c r="E2641" t="s">
        <v>58</v>
      </c>
    </row>
    <row r="2642" spans="1:5" x14ac:dyDescent="0.25">
      <c r="A2642" t="s">
        <v>8797</v>
      </c>
      <c r="B2642" t="s">
        <v>6182</v>
      </c>
      <c r="D2642" t="s">
        <v>2698</v>
      </c>
      <c r="E2642" t="s">
        <v>58</v>
      </c>
    </row>
    <row r="2643" spans="1:5" x14ac:dyDescent="0.25">
      <c r="A2643" t="s">
        <v>8798</v>
      </c>
      <c r="B2643" t="s">
        <v>6182</v>
      </c>
      <c r="D2643" t="s">
        <v>2699</v>
      </c>
      <c r="E2643" t="s">
        <v>58</v>
      </c>
    </row>
    <row r="2644" spans="1:5" x14ac:dyDescent="0.25">
      <c r="A2644" t="s">
        <v>8799</v>
      </c>
      <c r="B2644" t="s">
        <v>6182</v>
      </c>
      <c r="D2644" t="s">
        <v>2700</v>
      </c>
      <c r="E2644" t="s">
        <v>58</v>
      </c>
    </row>
    <row r="2645" spans="1:5" x14ac:dyDescent="0.25">
      <c r="A2645" t="s">
        <v>8800</v>
      </c>
      <c r="B2645" t="s">
        <v>6182</v>
      </c>
      <c r="D2645" t="s">
        <v>2701</v>
      </c>
      <c r="E2645" t="s">
        <v>58</v>
      </c>
    </row>
    <row r="2646" spans="1:5" x14ac:dyDescent="0.25">
      <c r="A2646" t="s">
        <v>8801</v>
      </c>
      <c r="B2646" t="s">
        <v>6182</v>
      </c>
      <c r="D2646" t="s">
        <v>2702</v>
      </c>
      <c r="E2646" t="s">
        <v>58</v>
      </c>
    </row>
    <row r="2647" spans="1:5" x14ac:dyDescent="0.25">
      <c r="A2647" t="s">
        <v>8802</v>
      </c>
      <c r="B2647" t="s">
        <v>6182</v>
      </c>
      <c r="D2647" t="s">
        <v>2703</v>
      </c>
      <c r="E2647" t="s">
        <v>58</v>
      </c>
    </row>
    <row r="2648" spans="1:5" x14ac:dyDescent="0.25">
      <c r="A2648" t="s">
        <v>8803</v>
      </c>
      <c r="B2648" t="s">
        <v>6182</v>
      </c>
      <c r="D2648" t="s">
        <v>2704</v>
      </c>
      <c r="E2648" t="s">
        <v>58</v>
      </c>
    </row>
    <row r="2649" spans="1:5" x14ac:dyDescent="0.25">
      <c r="A2649" t="s">
        <v>8804</v>
      </c>
      <c r="B2649" t="s">
        <v>6182</v>
      </c>
      <c r="D2649" t="s">
        <v>2705</v>
      </c>
      <c r="E2649" t="s">
        <v>58</v>
      </c>
    </row>
    <row r="2650" spans="1:5" x14ac:dyDescent="0.25">
      <c r="A2650" t="s">
        <v>8805</v>
      </c>
      <c r="B2650" t="s">
        <v>6182</v>
      </c>
      <c r="D2650" t="s">
        <v>2706</v>
      </c>
      <c r="E2650" t="s">
        <v>58</v>
      </c>
    </row>
    <row r="2651" spans="1:5" x14ac:dyDescent="0.25">
      <c r="A2651" t="s">
        <v>8806</v>
      </c>
      <c r="B2651" t="s">
        <v>6182</v>
      </c>
      <c r="D2651" t="s">
        <v>2707</v>
      </c>
      <c r="E2651" t="s">
        <v>58</v>
      </c>
    </row>
    <row r="2652" spans="1:5" x14ac:dyDescent="0.25">
      <c r="A2652" t="s">
        <v>8807</v>
      </c>
      <c r="B2652" t="s">
        <v>6182</v>
      </c>
      <c r="D2652" t="s">
        <v>2708</v>
      </c>
      <c r="E2652" t="s">
        <v>58</v>
      </c>
    </row>
    <row r="2653" spans="1:5" x14ac:dyDescent="0.25">
      <c r="A2653" t="s">
        <v>8808</v>
      </c>
      <c r="B2653" t="s">
        <v>6182</v>
      </c>
      <c r="D2653" t="s">
        <v>2709</v>
      </c>
      <c r="E2653" t="s">
        <v>58</v>
      </c>
    </row>
    <row r="2654" spans="1:5" x14ac:dyDescent="0.25">
      <c r="A2654" t="s">
        <v>8809</v>
      </c>
      <c r="B2654" t="s">
        <v>6182</v>
      </c>
      <c r="D2654" t="s">
        <v>2710</v>
      </c>
      <c r="E2654" t="s">
        <v>58</v>
      </c>
    </row>
    <row r="2655" spans="1:5" x14ac:dyDescent="0.25">
      <c r="A2655" t="s">
        <v>8810</v>
      </c>
      <c r="B2655" t="s">
        <v>6182</v>
      </c>
      <c r="D2655" t="s">
        <v>2711</v>
      </c>
      <c r="E2655" t="s">
        <v>58</v>
      </c>
    </row>
    <row r="2656" spans="1:5" x14ac:dyDescent="0.25">
      <c r="A2656" t="s">
        <v>8811</v>
      </c>
      <c r="B2656" t="s">
        <v>6182</v>
      </c>
      <c r="D2656" t="s">
        <v>2712</v>
      </c>
      <c r="E2656" t="s">
        <v>58</v>
      </c>
    </row>
    <row r="2657" spans="1:5" x14ac:dyDescent="0.25">
      <c r="A2657" t="s">
        <v>8812</v>
      </c>
      <c r="B2657" t="s">
        <v>6182</v>
      </c>
      <c r="D2657" t="s">
        <v>2713</v>
      </c>
      <c r="E2657" t="s">
        <v>58</v>
      </c>
    </row>
    <row r="2658" spans="1:5" x14ac:dyDescent="0.25">
      <c r="A2658" t="s">
        <v>8813</v>
      </c>
      <c r="B2658" t="s">
        <v>6182</v>
      </c>
      <c r="D2658" t="s">
        <v>2714</v>
      </c>
      <c r="E2658" t="s">
        <v>58</v>
      </c>
    </row>
    <row r="2659" spans="1:5" x14ac:dyDescent="0.25">
      <c r="A2659" t="s">
        <v>8814</v>
      </c>
      <c r="B2659" t="s">
        <v>6182</v>
      </c>
      <c r="D2659" t="s">
        <v>2715</v>
      </c>
      <c r="E2659" t="s">
        <v>58</v>
      </c>
    </row>
    <row r="2660" spans="1:5" x14ac:dyDescent="0.25">
      <c r="A2660" t="s">
        <v>3680</v>
      </c>
      <c r="B2660" t="s">
        <v>6182</v>
      </c>
      <c r="D2660" t="s">
        <v>2716</v>
      </c>
      <c r="E2660" t="s">
        <v>58</v>
      </c>
    </row>
    <row r="2661" spans="1:5" x14ac:dyDescent="0.25">
      <c r="A2661" t="s">
        <v>3681</v>
      </c>
      <c r="B2661" t="s">
        <v>6182</v>
      </c>
      <c r="D2661" t="s">
        <v>2717</v>
      </c>
      <c r="E2661" t="s">
        <v>58</v>
      </c>
    </row>
    <row r="2662" spans="1:5" x14ac:dyDescent="0.25">
      <c r="A2662" t="s">
        <v>8815</v>
      </c>
      <c r="B2662" t="s">
        <v>6182</v>
      </c>
      <c r="D2662" t="s">
        <v>2718</v>
      </c>
      <c r="E2662" t="s">
        <v>58</v>
      </c>
    </row>
    <row r="2663" spans="1:5" x14ac:dyDescent="0.25">
      <c r="A2663" t="s">
        <v>8816</v>
      </c>
      <c r="B2663" t="s">
        <v>6182</v>
      </c>
      <c r="D2663" t="s">
        <v>2719</v>
      </c>
      <c r="E2663" t="s">
        <v>58</v>
      </c>
    </row>
    <row r="2664" spans="1:5" x14ac:dyDescent="0.25">
      <c r="A2664" t="s">
        <v>8817</v>
      </c>
      <c r="B2664" t="s">
        <v>6182</v>
      </c>
      <c r="D2664" t="s">
        <v>2720</v>
      </c>
      <c r="E2664" t="s">
        <v>58</v>
      </c>
    </row>
    <row r="2665" spans="1:5" x14ac:dyDescent="0.25">
      <c r="A2665" t="s">
        <v>8818</v>
      </c>
      <c r="B2665" t="s">
        <v>6182</v>
      </c>
      <c r="D2665" t="s">
        <v>2721</v>
      </c>
      <c r="E2665" t="s">
        <v>58</v>
      </c>
    </row>
    <row r="2666" spans="1:5" x14ac:dyDescent="0.25">
      <c r="A2666" t="s">
        <v>8819</v>
      </c>
      <c r="B2666" t="s">
        <v>6182</v>
      </c>
      <c r="D2666" t="s">
        <v>2722</v>
      </c>
      <c r="E2666" t="s">
        <v>58</v>
      </c>
    </row>
    <row r="2667" spans="1:5" x14ac:dyDescent="0.25">
      <c r="A2667" t="s">
        <v>8820</v>
      </c>
      <c r="B2667" t="s">
        <v>6182</v>
      </c>
      <c r="D2667" t="s">
        <v>2723</v>
      </c>
      <c r="E2667" t="s">
        <v>58</v>
      </c>
    </row>
    <row r="2668" spans="1:5" x14ac:dyDescent="0.25">
      <c r="A2668" t="s">
        <v>8821</v>
      </c>
      <c r="B2668" t="s">
        <v>6182</v>
      </c>
      <c r="D2668" t="s">
        <v>2724</v>
      </c>
      <c r="E2668" t="s">
        <v>58</v>
      </c>
    </row>
    <row r="2669" spans="1:5" x14ac:dyDescent="0.25">
      <c r="A2669" t="s">
        <v>8822</v>
      </c>
      <c r="B2669" t="s">
        <v>6182</v>
      </c>
      <c r="D2669" t="s">
        <v>2725</v>
      </c>
      <c r="E2669" t="s">
        <v>58</v>
      </c>
    </row>
    <row r="2670" spans="1:5" x14ac:dyDescent="0.25">
      <c r="A2670" t="s">
        <v>8823</v>
      </c>
      <c r="B2670" t="s">
        <v>6182</v>
      </c>
      <c r="D2670" t="s">
        <v>2726</v>
      </c>
      <c r="E2670" t="s">
        <v>58</v>
      </c>
    </row>
    <row r="2671" spans="1:5" x14ac:dyDescent="0.25">
      <c r="A2671" t="s">
        <v>8824</v>
      </c>
      <c r="B2671" t="s">
        <v>6182</v>
      </c>
      <c r="D2671" t="s">
        <v>2727</v>
      </c>
      <c r="E2671" t="s">
        <v>58</v>
      </c>
    </row>
    <row r="2672" spans="1:5" x14ac:dyDescent="0.25">
      <c r="A2672" t="s">
        <v>8825</v>
      </c>
      <c r="B2672" t="s">
        <v>6182</v>
      </c>
      <c r="D2672" t="s">
        <v>2728</v>
      </c>
      <c r="E2672" t="s">
        <v>58</v>
      </c>
    </row>
    <row r="2673" spans="1:5" x14ac:dyDescent="0.25">
      <c r="A2673" t="s">
        <v>8826</v>
      </c>
      <c r="B2673" t="s">
        <v>6182</v>
      </c>
      <c r="D2673" t="s">
        <v>2729</v>
      </c>
      <c r="E2673" t="s">
        <v>58</v>
      </c>
    </row>
    <row r="2674" spans="1:5" x14ac:dyDescent="0.25">
      <c r="A2674" t="s">
        <v>8827</v>
      </c>
      <c r="B2674" t="s">
        <v>6182</v>
      </c>
      <c r="D2674" t="s">
        <v>2730</v>
      </c>
      <c r="E2674" t="s">
        <v>58</v>
      </c>
    </row>
    <row r="2675" spans="1:5" x14ac:dyDescent="0.25">
      <c r="A2675" t="s">
        <v>8828</v>
      </c>
      <c r="B2675" t="s">
        <v>6182</v>
      </c>
      <c r="D2675" t="s">
        <v>2731</v>
      </c>
      <c r="E2675" t="s">
        <v>58</v>
      </c>
    </row>
    <row r="2676" spans="1:5" x14ac:dyDescent="0.25">
      <c r="A2676" t="s">
        <v>8829</v>
      </c>
      <c r="B2676" t="s">
        <v>6182</v>
      </c>
      <c r="D2676" t="s">
        <v>2732</v>
      </c>
      <c r="E2676" t="s">
        <v>58</v>
      </c>
    </row>
    <row r="2677" spans="1:5" x14ac:dyDescent="0.25">
      <c r="A2677" t="s">
        <v>8830</v>
      </c>
      <c r="B2677" t="s">
        <v>6182</v>
      </c>
      <c r="D2677" t="s">
        <v>2733</v>
      </c>
      <c r="E2677" t="s">
        <v>58</v>
      </c>
    </row>
    <row r="2678" spans="1:5" x14ac:dyDescent="0.25">
      <c r="A2678" t="s">
        <v>8831</v>
      </c>
      <c r="B2678" t="s">
        <v>6182</v>
      </c>
      <c r="D2678" t="s">
        <v>2734</v>
      </c>
      <c r="E2678" t="s">
        <v>58</v>
      </c>
    </row>
    <row r="2679" spans="1:5" x14ac:dyDescent="0.25">
      <c r="A2679" t="s">
        <v>8832</v>
      </c>
      <c r="B2679" t="s">
        <v>6182</v>
      </c>
      <c r="D2679" t="s">
        <v>2735</v>
      </c>
      <c r="E2679" t="s">
        <v>58</v>
      </c>
    </row>
    <row r="2680" spans="1:5" x14ac:dyDescent="0.25">
      <c r="A2680" t="s">
        <v>8833</v>
      </c>
      <c r="B2680" t="s">
        <v>6182</v>
      </c>
      <c r="D2680" t="s">
        <v>2736</v>
      </c>
      <c r="E2680" t="s">
        <v>58</v>
      </c>
    </row>
    <row r="2681" spans="1:5" x14ac:dyDescent="0.25">
      <c r="A2681" t="s">
        <v>8834</v>
      </c>
      <c r="B2681" t="s">
        <v>6182</v>
      </c>
      <c r="D2681" t="s">
        <v>2737</v>
      </c>
      <c r="E2681" t="s">
        <v>58</v>
      </c>
    </row>
    <row r="2682" spans="1:5" x14ac:dyDescent="0.25">
      <c r="A2682" t="s">
        <v>8835</v>
      </c>
      <c r="B2682" t="s">
        <v>6182</v>
      </c>
      <c r="D2682" t="s">
        <v>2738</v>
      </c>
      <c r="E2682" t="s">
        <v>58</v>
      </c>
    </row>
    <row r="2683" spans="1:5" x14ac:dyDescent="0.25">
      <c r="A2683" t="s">
        <v>8836</v>
      </c>
      <c r="B2683" t="s">
        <v>6182</v>
      </c>
      <c r="D2683" t="s">
        <v>2739</v>
      </c>
      <c r="E2683" t="s">
        <v>58</v>
      </c>
    </row>
    <row r="2684" spans="1:5" x14ac:dyDescent="0.25">
      <c r="A2684" t="s">
        <v>8837</v>
      </c>
      <c r="B2684" t="s">
        <v>6182</v>
      </c>
      <c r="D2684" t="s">
        <v>2740</v>
      </c>
      <c r="E2684" t="s">
        <v>58</v>
      </c>
    </row>
    <row r="2685" spans="1:5" x14ac:dyDescent="0.25">
      <c r="A2685" t="s">
        <v>8838</v>
      </c>
      <c r="B2685" t="s">
        <v>6182</v>
      </c>
      <c r="D2685" t="s">
        <v>2741</v>
      </c>
      <c r="E2685" t="s">
        <v>58</v>
      </c>
    </row>
    <row r="2686" spans="1:5" x14ac:dyDescent="0.25">
      <c r="A2686" t="s">
        <v>8839</v>
      </c>
      <c r="B2686" t="s">
        <v>6182</v>
      </c>
      <c r="D2686" t="s">
        <v>2742</v>
      </c>
      <c r="E2686" t="s">
        <v>58</v>
      </c>
    </row>
    <row r="2687" spans="1:5" x14ac:dyDescent="0.25">
      <c r="A2687" t="s">
        <v>8840</v>
      </c>
      <c r="B2687" t="s">
        <v>6182</v>
      </c>
      <c r="D2687" t="s">
        <v>2743</v>
      </c>
      <c r="E2687" t="s">
        <v>58</v>
      </c>
    </row>
    <row r="2688" spans="1:5" x14ac:dyDescent="0.25">
      <c r="A2688" t="s">
        <v>8841</v>
      </c>
      <c r="B2688" t="s">
        <v>6182</v>
      </c>
      <c r="D2688" t="s">
        <v>2744</v>
      </c>
      <c r="E2688" t="s">
        <v>58</v>
      </c>
    </row>
    <row r="2689" spans="1:5" x14ac:dyDescent="0.25">
      <c r="A2689" t="s">
        <v>8842</v>
      </c>
      <c r="B2689" t="s">
        <v>6182</v>
      </c>
      <c r="D2689" t="s">
        <v>2745</v>
      </c>
      <c r="E2689" t="s">
        <v>58</v>
      </c>
    </row>
    <row r="2690" spans="1:5" x14ac:dyDescent="0.25">
      <c r="A2690" t="s">
        <v>8843</v>
      </c>
      <c r="B2690" t="s">
        <v>6182</v>
      </c>
      <c r="D2690" t="s">
        <v>2746</v>
      </c>
      <c r="E2690" t="s">
        <v>58</v>
      </c>
    </row>
    <row r="2691" spans="1:5" x14ac:dyDescent="0.25">
      <c r="A2691" t="s">
        <v>8844</v>
      </c>
      <c r="B2691" t="s">
        <v>6182</v>
      </c>
      <c r="D2691" t="s">
        <v>2747</v>
      </c>
      <c r="E2691" t="s">
        <v>58</v>
      </c>
    </row>
    <row r="2692" spans="1:5" x14ac:dyDescent="0.25">
      <c r="A2692" t="s">
        <v>8845</v>
      </c>
      <c r="B2692" t="s">
        <v>6182</v>
      </c>
      <c r="D2692" t="s">
        <v>2748</v>
      </c>
      <c r="E2692" t="s">
        <v>58</v>
      </c>
    </row>
    <row r="2693" spans="1:5" x14ac:dyDescent="0.25">
      <c r="A2693" t="s">
        <v>8846</v>
      </c>
      <c r="B2693" t="s">
        <v>6182</v>
      </c>
      <c r="D2693" t="s">
        <v>2749</v>
      </c>
      <c r="E2693" t="s">
        <v>58</v>
      </c>
    </row>
    <row r="2694" spans="1:5" x14ac:dyDescent="0.25">
      <c r="A2694" t="s">
        <v>8847</v>
      </c>
      <c r="B2694" t="s">
        <v>6182</v>
      </c>
      <c r="D2694" t="s">
        <v>2750</v>
      </c>
      <c r="E2694" t="s">
        <v>58</v>
      </c>
    </row>
    <row r="2695" spans="1:5" x14ac:dyDescent="0.25">
      <c r="A2695" t="s">
        <v>8848</v>
      </c>
      <c r="B2695" t="s">
        <v>6182</v>
      </c>
      <c r="D2695" t="s">
        <v>2751</v>
      </c>
      <c r="E2695" t="s">
        <v>58</v>
      </c>
    </row>
    <row r="2696" spans="1:5" x14ac:dyDescent="0.25">
      <c r="A2696" t="s">
        <v>8849</v>
      </c>
      <c r="B2696" t="s">
        <v>6182</v>
      </c>
      <c r="D2696" t="s">
        <v>2752</v>
      </c>
      <c r="E2696" t="s">
        <v>58</v>
      </c>
    </row>
    <row r="2697" spans="1:5" x14ac:dyDescent="0.25">
      <c r="A2697" t="s">
        <v>8850</v>
      </c>
      <c r="B2697" t="s">
        <v>6182</v>
      </c>
      <c r="D2697" t="s">
        <v>2753</v>
      </c>
      <c r="E2697" t="s">
        <v>58</v>
      </c>
    </row>
    <row r="2698" spans="1:5" x14ac:dyDescent="0.25">
      <c r="A2698" t="s">
        <v>8851</v>
      </c>
      <c r="B2698" t="s">
        <v>6182</v>
      </c>
      <c r="D2698" t="s">
        <v>2754</v>
      </c>
      <c r="E2698" t="s">
        <v>58</v>
      </c>
    </row>
    <row r="2699" spans="1:5" x14ac:dyDescent="0.25">
      <c r="A2699" t="s">
        <v>8852</v>
      </c>
      <c r="B2699" t="s">
        <v>6182</v>
      </c>
      <c r="D2699" t="s">
        <v>2755</v>
      </c>
      <c r="E2699" t="s">
        <v>58</v>
      </c>
    </row>
    <row r="2700" spans="1:5" x14ac:dyDescent="0.25">
      <c r="A2700" t="s">
        <v>8853</v>
      </c>
      <c r="B2700" t="s">
        <v>6182</v>
      </c>
      <c r="D2700" t="s">
        <v>2756</v>
      </c>
      <c r="E2700" t="s">
        <v>58</v>
      </c>
    </row>
    <row r="2701" spans="1:5" x14ac:dyDescent="0.25">
      <c r="A2701" t="s">
        <v>8854</v>
      </c>
      <c r="B2701" t="s">
        <v>6182</v>
      </c>
      <c r="D2701" t="s">
        <v>2757</v>
      </c>
      <c r="E2701" t="s">
        <v>58</v>
      </c>
    </row>
    <row r="2702" spans="1:5" x14ac:dyDescent="0.25">
      <c r="A2702" t="s">
        <v>8855</v>
      </c>
      <c r="B2702" t="s">
        <v>6182</v>
      </c>
      <c r="D2702" t="s">
        <v>2758</v>
      </c>
      <c r="E2702" t="s">
        <v>58</v>
      </c>
    </row>
    <row r="2703" spans="1:5" x14ac:dyDescent="0.25">
      <c r="A2703" t="s">
        <v>8856</v>
      </c>
      <c r="B2703" t="s">
        <v>6182</v>
      </c>
      <c r="D2703" t="s">
        <v>2759</v>
      </c>
      <c r="E2703" t="s">
        <v>58</v>
      </c>
    </row>
    <row r="2704" spans="1:5" x14ac:dyDescent="0.25">
      <c r="A2704" t="s">
        <v>8857</v>
      </c>
      <c r="B2704" t="s">
        <v>6182</v>
      </c>
      <c r="D2704" t="s">
        <v>2760</v>
      </c>
      <c r="E2704" t="s">
        <v>58</v>
      </c>
    </row>
    <row r="2705" spans="1:5" x14ac:dyDescent="0.25">
      <c r="A2705" t="s">
        <v>8858</v>
      </c>
      <c r="B2705" t="s">
        <v>6182</v>
      </c>
      <c r="D2705" t="s">
        <v>2761</v>
      </c>
      <c r="E2705" t="s">
        <v>58</v>
      </c>
    </row>
    <row r="2706" spans="1:5" x14ac:dyDescent="0.25">
      <c r="A2706" t="s">
        <v>8859</v>
      </c>
      <c r="B2706" t="s">
        <v>6182</v>
      </c>
      <c r="D2706" t="s">
        <v>2762</v>
      </c>
      <c r="E2706" t="s">
        <v>58</v>
      </c>
    </row>
    <row r="2707" spans="1:5" x14ac:dyDescent="0.25">
      <c r="A2707" t="s">
        <v>8860</v>
      </c>
      <c r="B2707" t="s">
        <v>6182</v>
      </c>
      <c r="D2707" t="s">
        <v>2763</v>
      </c>
      <c r="E2707" t="s">
        <v>58</v>
      </c>
    </row>
    <row r="2708" spans="1:5" x14ac:dyDescent="0.25">
      <c r="A2708" t="s">
        <v>8861</v>
      </c>
      <c r="B2708" t="s">
        <v>6182</v>
      </c>
      <c r="D2708" t="s">
        <v>2764</v>
      </c>
      <c r="E2708" t="s">
        <v>58</v>
      </c>
    </row>
    <row r="2709" spans="1:5" x14ac:dyDescent="0.25">
      <c r="A2709" t="s">
        <v>8862</v>
      </c>
      <c r="B2709" t="s">
        <v>6182</v>
      </c>
      <c r="D2709" t="s">
        <v>2765</v>
      </c>
      <c r="E2709" t="s">
        <v>58</v>
      </c>
    </row>
    <row r="2710" spans="1:5" x14ac:dyDescent="0.25">
      <c r="A2710" t="s">
        <v>8863</v>
      </c>
      <c r="B2710" t="s">
        <v>6182</v>
      </c>
      <c r="D2710" t="s">
        <v>2766</v>
      </c>
      <c r="E2710" t="s">
        <v>58</v>
      </c>
    </row>
    <row r="2711" spans="1:5" x14ac:dyDescent="0.25">
      <c r="A2711" t="s">
        <v>8864</v>
      </c>
      <c r="B2711" t="s">
        <v>6182</v>
      </c>
      <c r="D2711" t="s">
        <v>2767</v>
      </c>
      <c r="E2711" t="s">
        <v>58</v>
      </c>
    </row>
    <row r="2712" spans="1:5" x14ac:dyDescent="0.25">
      <c r="A2712" t="s">
        <v>8865</v>
      </c>
      <c r="B2712" t="s">
        <v>6182</v>
      </c>
      <c r="D2712" t="s">
        <v>2768</v>
      </c>
      <c r="E2712" t="s">
        <v>58</v>
      </c>
    </row>
    <row r="2713" spans="1:5" x14ac:dyDescent="0.25">
      <c r="A2713" t="s">
        <v>8866</v>
      </c>
      <c r="B2713" t="s">
        <v>6182</v>
      </c>
      <c r="D2713" t="s">
        <v>2769</v>
      </c>
      <c r="E2713" t="s">
        <v>58</v>
      </c>
    </row>
    <row r="2714" spans="1:5" x14ac:dyDescent="0.25">
      <c r="A2714" t="s">
        <v>8867</v>
      </c>
      <c r="B2714" t="s">
        <v>6182</v>
      </c>
      <c r="D2714" t="s">
        <v>2770</v>
      </c>
      <c r="E2714" t="s">
        <v>58</v>
      </c>
    </row>
    <row r="2715" spans="1:5" x14ac:dyDescent="0.25">
      <c r="A2715" t="s">
        <v>8868</v>
      </c>
      <c r="B2715" t="s">
        <v>6182</v>
      </c>
      <c r="D2715" t="s">
        <v>2771</v>
      </c>
      <c r="E2715" t="s">
        <v>58</v>
      </c>
    </row>
    <row r="2716" spans="1:5" x14ac:dyDescent="0.25">
      <c r="A2716" t="s">
        <v>8869</v>
      </c>
      <c r="B2716" t="s">
        <v>6182</v>
      </c>
      <c r="D2716" t="s">
        <v>2772</v>
      </c>
      <c r="E2716" t="s">
        <v>58</v>
      </c>
    </row>
    <row r="2717" spans="1:5" x14ac:dyDescent="0.25">
      <c r="A2717" t="s">
        <v>8870</v>
      </c>
      <c r="B2717" t="s">
        <v>6182</v>
      </c>
      <c r="D2717" t="s">
        <v>2773</v>
      </c>
      <c r="E2717" t="s">
        <v>58</v>
      </c>
    </row>
    <row r="2718" spans="1:5" x14ac:dyDescent="0.25">
      <c r="A2718" t="s">
        <v>8871</v>
      </c>
      <c r="B2718" t="s">
        <v>6182</v>
      </c>
      <c r="D2718" t="s">
        <v>2774</v>
      </c>
      <c r="E2718" t="s">
        <v>58</v>
      </c>
    </row>
    <row r="2719" spans="1:5" x14ac:dyDescent="0.25">
      <c r="A2719" t="s">
        <v>8872</v>
      </c>
      <c r="B2719" t="s">
        <v>6182</v>
      </c>
      <c r="D2719" t="s">
        <v>2775</v>
      </c>
      <c r="E2719" t="s">
        <v>58</v>
      </c>
    </row>
    <row r="2720" spans="1:5" x14ac:dyDescent="0.25">
      <c r="A2720" t="s">
        <v>8873</v>
      </c>
      <c r="B2720" t="s">
        <v>6182</v>
      </c>
      <c r="D2720" t="s">
        <v>2776</v>
      </c>
      <c r="E2720" t="s">
        <v>58</v>
      </c>
    </row>
    <row r="2721" spans="1:5" x14ac:dyDescent="0.25">
      <c r="A2721" t="s">
        <v>8874</v>
      </c>
      <c r="B2721" t="s">
        <v>6182</v>
      </c>
      <c r="D2721" t="s">
        <v>2777</v>
      </c>
      <c r="E2721" t="s">
        <v>58</v>
      </c>
    </row>
    <row r="2722" spans="1:5" x14ac:dyDescent="0.25">
      <c r="A2722" t="s">
        <v>8875</v>
      </c>
      <c r="B2722" t="s">
        <v>6182</v>
      </c>
      <c r="D2722" t="s">
        <v>2778</v>
      </c>
      <c r="E2722" t="s">
        <v>58</v>
      </c>
    </row>
    <row r="2723" spans="1:5" x14ac:dyDescent="0.25">
      <c r="A2723" t="s">
        <v>3734</v>
      </c>
      <c r="B2723" t="s">
        <v>6182</v>
      </c>
      <c r="D2723" t="s">
        <v>2779</v>
      </c>
      <c r="E2723" t="s">
        <v>58</v>
      </c>
    </row>
    <row r="2724" spans="1:5" x14ac:dyDescent="0.25">
      <c r="A2724" t="s">
        <v>8876</v>
      </c>
      <c r="B2724" t="s">
        <v>6182</v>
      </c>
      <c r="D2724" t="s">
        <v>2780</v>
      </c>
      <c r="E2724" t="s">
        <v>58</v>
      </c>
    </row>
    <row r="2725" spans="1:5" x14ac:dyDescent="0.25">
      <c r="A2725" t="s">
        <v>8877</v>
      </c>
      <c r="B2725" t="s">
        <v>6182</v>
      </c>
      <c r="D2725" t="s">
        <v>2781</v>
      </c>
      <c r="E2725" t="s">
        <v>58</v>
      </c>
    </row>
    <row r="2726" spans="1:5" x14ac:dyDescent="0.25">
      <c r="A2726" t="s">
        <v>8878</v>
      </c>
      <c r="B2726" t="s">
        <v>6182</v>
      </c>
      <c r="D2726" t="s">
        <v>2782</v>
      </c>
      <c r="E2726" t="s">
        <v>58</v>
      </c>
    </row>
    <row r="2727" spans="1:5" x14ac:dyDescent="0.25">
      <c r="A2727" t="s">
        <v>8879</v>
      </c>
      <c r="B2727" t="s">
        <v>6182</v>
      </c>
      <c r="D2727" t="s">
        <v>2783</v>
      </c>
      <c r="E2727" t="s">
        <v>58</v>
      </c>
    </row>
    <row r="2728" spans="1:5" x14ac:dyDescent="0.25">
      <c r="A2728" t="s">
        <v>8880</v>
      </c>
      <c r="B2728" t="s">
        <v>6182</v>
      </c>
      <c r="D2728" t="s">
        <v>2784</v>
      </c>
      <c r="E2728" t="s">
        <v>58</v>
      </c>
    </row>
    <row r="2729" spans="1:5" x14ac:dyDescent="0.25">
      <c r="A2729" t="s">
        <v>8881</v>
      </c>
      <c r="B2729" t="s">
        <v>6182</v>
      </c>
      <c r="D2729" t="s">
        <v>2785</v>
      </c>
      <c r="E2729" t="s">
        <v>58</v>
      </c>
    </row>
    <row r="2730" spans="1:5" x14ac:dyDescent="0.25">
      <c r="A2730" t="s">
        <v>8882</v>
      </c>
      <c r="B2730" t="s">
        <v>6182</v>
      </c>
      <c r="D2730" t="s">
        <v>2786</v>
      </c>
      <c r="E2730" t="s">
        <v>58</v>
      </c>
    </row>
    <row r="2731" spans="1:5" x14ac:dyDescent="0.25">
      <c r="A2731" t="s">
        <v>8883</v>
      </c>
      <c r="B2731" t="s">
        <v>6182</v>
      </c>
      <c r="D2731" t="s">
        <v>2787</v>
      </c>
      <c r="E2731" t="s">
        <v>58</v>
      </c>
    </row>
    <row r="2732" spans="1:5" x14ac:dyDescent="0.25">
      <c r="A2732" t="s">
        <v>8884</v>
      </c>
      <c r="B2732" t="s">
        <v>6182</v>
      </c>
      <c r="D2732" t="s">
        <v>2788</v>
      </c>
      <c r="E2732" t="s">
        <v>58</v>
      </c>
    </row>
    <row r="2733" spans="1:5" x14ac:dyDescent="0.25">
      <c r="A2733" t="s">
        <v>8885</v>
      </c>
      <c r="B2733" t="s">
        <v>6182</v>
      </c>
      <c r="D2733" t="s">
        <v>2789</v>
      </c>
      <c r="E2733" t="s">
        <v>58</v>
      </c>
    </row>
    <row r="2734" spans="1:5" x14ac:dyDescent="0.25">
      <c r="A2734" t="s">
        <v>8886</v>
      </c>
      <c r="B2734" t="s">
        <v>6182</v>
      </c>
      <c r="D2734" t="s">
        <v>2790</v>
      </c>
      <c r="E2734" t="s">
        <v>58</v>
      </c>
    </row>
    <row r="2735" spans="1:5" x14ac:dyDescent="0.25">
      <c r="A2735" t="s">
        <v>8887</v>
      </c>
      <c r="B2735" t="s">
        <v>6182</v>
      </c>
      <c r="D2735" t="s">
        <v>2791</v>
      </c>
      <c r="E2735" t="s">
        <v>58</v>
      </c>
    </row>
    <row r="2736" spans="1:5" x14ac:dyDescent="0.25">
      <c r="A2736" t="s">
        <v>8888</v>
      </c>
      <c r="B2736" t="s">
        <v>6182</v>
      </c>
      <c r="D2736" t="s">
        <v>2792</v>
      </c>
      <c r="E2736" t="s">
        <v>58</v>
      </c>
    </row>
    <row r="2737" spans="1:5" x14ac:dyDescent="0.25">
      <c r="A2737" t="s">
        <v>8889</v>
      </c>
      <c r="B2737" t="s">
        <v>6182</v>
      </c>
      <c r="D2737" t="s">
        <v>2793</v>
      </c>
      <c r="E2737" t="s">
        <v>58</v>
      </c>
    </row>
    <row r="2738" spans="1:5" x14ac:dyDescent="0.25">
      <c r="A2738" t="s">
        <v>8890</v>
      </c>
      <c r="B2738" t="s">
        <v>6182</v>
      </c>
      <c r="D2738" t="s">
        <v>2794</v>
      </c>
      <c r="E2738" t="s">
        <v>58</v>
      </c>
    </row>
    <row r="2739" spans="1:5" x14ac:dyDescent="0.25">
      <c r="A2739" t="s">
        <v>8891</v>
      </c>
      <c r="B2739" t="s">
        <v>6182</v>
      </c>
      <c r="D2739" t="s">
        <v>2795</v>
      </c>
      <c r="E2739" t="s">
        <v>58</v>
      </c>
    </row>
    <row r="2740" spans="1:5" x14ac:dyDescent="0.25">
      <c r="A2740" t="s">
        <v>8892</v>
      </c>
      <c r="B2740" t="s">
        <v>6182</v>
      </c>
      <c r="D2740" t="s">
        <v>2796</v>
      </c>
      <c r="E2740" t="s">
        <v>58</v>
      </c>
    </row>
    <row r="2741" spans="1:5" x14ac:dyDescent="0.25">
      <c r="A2741" t="s">
        <v>8893</v>
      </c>
      <c r="B2741" t="s">
        <v>6182</v>
      </c>
      <c r="D2741" t="s">
        <v>2797</v>
      </c>
      <c r="E2741" t="s">
        <v>58</v>
      </c>
    </row>
    <row r="2742" spans="1:5" x14ac:dyDescent="0.25">
      <c r="A2742" t="s">
        <v>8894</v>
      </c>
      <c r="B2742" t="s">
        <v>6182</v>
      </c>
      <c r="D2742" t="s">
        <v>2798</v>
      </c>
      <c r="E2742" t="s">
        <v>58</v>
      </c>
    </row>
    <row r="2743" spans="1:5" x14ac:dyDescent="0.25">
      <c r="A2743" t="s">
        <v>8895</v>
      </c>
      <c r="B2743" t="s">
        <v>6182</v>
      </c>
      <c r="D2743" t="s">
        <v>2799</v>
      </c>
      <c r="E2743" t="s">
        <v>58</v>
      </c>
    </row>
    <row r="2744" spans="1:5" x14ac:dyDescent="0.25">
      <c r="A2744" t="s">
        <v>8896</v>
      </c>
      <c r="B2744" t="s">
        <v>6182</v>
      </c>
      <c r="D2744" t="s">
        <v>2800</v>
      </c>
      <c r="E2744" t="s">
        <v>58</v>
      </c>
    </row>
    <row r="2745" spans="1:5" x14ac:dyDescent="0.25">
      <c r="A2745" t="s">
        <v>8897</v>
      </c>
      <c r="B2745" t="s">
        <v>6182</v>
      </c>
      <c r="D2745" t="s">
        <v>2801</v>
      </c>
      <c r="E2745" t="s">
        <v>58</v>
      </c>
    </row>
    <row r="2746" spans="1:5" x14ac:dyDescent="0.25">
      <c r="A2746" t="s">
        <v>8898</v>
      </c>
      <c r="B2746" t="s">
        <v>6182</v>
      </c>
      <c r="D2746" t="s">
        <v>2802</v>
      </c>
      <c r="E2746" t="s">
        <v>58</v>
      </c>
    </row>
    <row r="2747" spans="1:5" x14ac:dyDescent="0.25">
      <c r="A2747" t="s">
        <v>8899</v>
      </c>
      <c r="B2747" t="s">
        <v>6182</v>
      </c>
      <c r="D2747" t="s">
        <v>2803</v>
      </c>
      <c r="E2747" t="s">
        <v>58</v>
      </c>
    </row>
    <row r="2748" spans="1:5" x14ac:dyDescent="0.25">
      <c r="A2748" t="s">
        <v>8900</v>
      </c>
      <c r="B2748" t="s">
        <v>6182</v>
      </c>
      <c r="D2748" t="s">
        <v>2804</v>
      </c>
      <c r="E2748" t="s">
        <v>58</v>
      </c>
    </row>
    <row r="2749" spans="1:5" x14ac:dyDescent="0.25">
      <c r="A2749" t="s">
        <v>8901</v>
      </c>
      <c r="B2749" t="s">
        <v>6182</v>
      </c>
      <c r="D2749" t="s">
        <v>2805</v>
      </c>
      <c r="E2749" t="s">
        <v>58</v>
      </c>
    </row>
    <row r="2750" spans="1:5" x14ac:dyDescent="0.25">
      <c r="A2750" t="s">
        <v>8902</v>
      </c>
      <c r="B2750" t="s">
        <v>6182</v>
      </c>
      <c r="D2750" t="s">
        <v>2806</v>
      </c>
      <c r="E2750" t="s">
        <v>58</v>
      </c>
    </row>
    <row r="2751" spans="1:5" x14ac:dyDescent="0.25">
      <c r="A2751" t="s">
        <v>8903</v>
      </c>
      <c r="B2751" t="s">
        <v>6182</v>
      </c>
      <c r="D2751" t="s">
        <v>2807</v>
      </c>
      <c r="E2751" t="s">
        <v>58</v>
      </c>
    </row>
    <row r="2752" spans="1:5" x14ac:dyDescent="0.25">
      <c r="A2752" t="s">
        <v>8904</v>
      </c>
      <c r="B2752" t="s">
        <v>6182</v>
      </c>
      <c r="D2752" t="s">
        <v>2808</v>
      </c>
      <c r="E2752" t="s">
        <v>58</v>
      </c>
    </row>
    <row r="2753" spans="1:5" x14ac:dyDescent="0.25">
      <c r="A2753" t="s">
        <v>8905</v>
      </c>
      <c r="B2753" t="s">
        <v>6182</v>
      </c>
      <c r="D2753" t="s">
        <v>2809</v>
      </c>
      <c r="E2753" t="s">
        <v>58</v>
      </c>
    </row>
    <row r="2754" spans="1:5" x14ac:dyDescent="0.25">
      <c r="A2754" t="s">
        <v>3788</v>
      </c>
      <c r="B2754" t="s">
        <v>6182</v>
      </c>
      <c r="D2754" t="s">
        <v>2810</v>
      </c>
      <c r="E2754" t="s">
        <v>58</v>
      </c>
    </row>
    <row r="2755" spans="1:5" x14ac:dyDescent="0.25">
      <c r="A2755" t="s">
        <v>8906</v>
      </c>
      <c r="B2755" t="s">
        <v>6182</v>
      </c>
      <c r="D2755" t="s">
        <v>2811</v>
      </c>
      <c r="E2755" t="s">
        <v>58</v>
      </c>
    </row>
    <row r="2756" spans="1:5" x14ac:dyDescent="0.25">
      <c r="A2756" t="s">
        <v>3842</v>
      </c>
      <c r="B2756" t="s">
        <v>6182</v>
      </c>
      <c r="D2756" t="s">
        <v>2812</v>
      </c>
      <c r="E2756" t="s">
        <v>58</v>
      </c>
    </row>
    <row r="2757" spans="1:5" x14ac:dyDescent="0.25">
      <c r="A2757" t="s">
        <v>8907</v>
      </c>
      <c r="B2757" t="s">
        <v>6182</v>
      </c>
      <c r="D2757" t="s">
        <v>2813</v>
      </c>
      <c r="E2757" t="s">
        <v>58</v>
      </c>
    </row>
    <row r="2758" spans="1:5" x14ac:dyDescent="0.25">
      <c r="A2758" t="s">
        <v>8908</v>
      </c>
      <c r="B2758" t="s">
        <v>6182</v>
      </c>
      <c r="D2758" t="s">
        <v>2814</v>
      </c>
      <c r="E2758" t="s">
        <v>58</v>
      </c>
    </row>
    <row r="2759" spans="1:5" x14ac:dyDescent="0.25">
      <c r="A2759" t="s">
        <v>8909</v>
      </c>
      <c r="B2759" t="s">
        <v>6182</v>
      </c>
      <c r="D2759" t="s">
        <v>2815</v>
      </c>
      <c r="E2759" t="s">
        <v>58</v>
      </c>
    </row>
    <row r="2760" spans="1:5" x14ac:dyDescent="0.25">
      <c r="A2760" t="s">
        <v>8910</v>
      </c>
      <c r="B2760" t="s">
        <v>6182</v>
      </c>
      <c r="D2760" t="s">
        <v>2816</v>
      </c>
      <c r="E2760" t="s">
        <v>58</v>
      </c>
    </row>
    <row r="2761" spans="1:5" x14ac:dyDescent="0.25">
      <c r="A2761" t="s">
        <v>8911</v>
      </c>
      <c r="B2761" t="s">
        <v>6182</v>
      </c>
      <c r="D2761" t="s">
        <v>2817</v>
      </c>
      <c r="E2761" t="s">
        <v>58</v>
      </c>
    </row>
    <row r="2762" spans="1:5" x14ac:dyDescent="0.25">
      <c r="A2762" t="s">
        <v>8912</v>
      </c>
      <c r="B2762" t="s">
        <v>6182</v>
      </c>
      <c r="D2762" t="s">
        <v>2818</v>
      </c>
      <c r="E2762" t="s">
        <v>58</v>
      </c>
    </row>
    <row r="2763" spans="1:5" x14ac:dyDescent="0.25">
      <c r="A2763" t="s">
        <v>3938</v>
      </c>
      <c r="B2763" t="s">
        <v>6182</v>
      </c>
      <c r="D2763" t="s">
        <v>2819</v>
      </c>
      <c r="E2763" t="s">
        <v>58</v>
      </c>
    </row>
    <row r="2764" spans="1:5" x14ac:dyDescent="0.25">
      <c r="A2764" t="s">
        <v>8913</v>
      </c>
      <c r="B2764" t="s">
        <v>6182</v>
      </c>
      <c r="D2764" t="s">
        <v>2820</v>
      </c>
      <c r="E2764" t="s">
        <v>58</v>
      </c>
    </row>
    <row r="2765" spans="1:5" x14ac:dyDescent="0.25">
      <c r="A2765" t="s">
        <v>8914</v>
      </c>
      <c r="B2765" t="s">
        <v>6182</v>
      </c>
      <c r="D2765" t="s">
        <v>2821</v>
      </c>
      <c r="E2765" t="s">
        <v>58</v>
      </c>
    </row>
    <row r="2766" spans="1:5" x14ac:dyDescent="0.25">
      <c r="A2766" t="s">
        <v>8915</v>
      </c>
      <c r="B2766" t="s">
        <v>6182</v>
      </c>
      <c r="D2766" t="s">
        <v>2822</v>
      </c>
      <c r="E2766" t="s">
        <v>58</v>
      </c>
    </row>
    <row r="2767" spans="1:5" x14ac:dyDescent="0.25">
      <c r="A2767" t="s">
        <v>8916</v>
      </c>
      <c r="B2767" t="s">
        <v>6182</v>
      </c>
      <c r="D2767" t="s">
        <v>2823</v>
      </c>
      <c r="E2767" t="s">
        <v>58</v>
      </c>
    </row>
    <row r="2768" spans="1:5" x14ac:dyDescent="0.25">
      <c r="A2768" t="s">
        <v>8917</v>
      </c>
      <c r="B2768" t="s">
        <v>6182</v>
      </c>
      <c r="D2768" t="s">
        <v>2824</v>
      </c>
      <c r="E2768" t="s">
        <v>58</v>
      </c>
    </row>
    <row r="2769" spans="1:5" x14ac:dyDescent="0.25">
      <c r="A2769" t="s">
        <v>8918</v>
      </c>
      <c r="B2769" t="s">
        <v>6182</v>
      </c>
      <c r="D2769" t="s">
        <v>2825</v>
      </c>
      <c r="E2769" t="s">
        <v>58</v>
      </c>
    </row>
    <row r="2770" spans="1:5" x14ac:dyDescent="0.25">
      <c r="A2770" t="s">
        <v>8919</v>
      </c>
      <c r="B2770" t="s">
        <v>6182</v>
      </c>
      <c r="D2770" t="s">
        <v>2826</v>
      </c>
      <c r="E2770" t="s">
        <v>58</v>
      </c>
    </row>
    <row r="2771" spans="1:5" x14ac:dyDescent="0.25">
      <c r="A2771" t="s">
        <v>8920</v>
      </c>
      <c r="B2771" t="s">
        <v>6182</v>
      </c>
      <c r="D2771" t="s">
        <v>2827</v>
      </c>
      <c r="E2771" t="s">
        <v>58</v>
      </c>
    </row>
    <row r="2772" spans="1:5" x14ac:dyDescent="0.25">
      <c r="A2772" t="s">
        <v>8921</v>
      </c>
      <c r="B2772" t="s">
        <v>6182</v>
      </c>
      <c r="D2772" t="s">
        <v>2828</v>
      </c>
      <c r="E2772" t="s">
        <v>58</v>
      </c>
    </row>
    <row r="2773" spans="1:5" x14ac:dyDescent="0.25">
      <c r="A2773" t="s">
        <v>8922</v>
      </c>
      <c r="B2773" t="s">
        <v>6182</v>
      </c>
      <c r="D2773" t="s">
        <v>2829</v>
      </c>
      <c r="E2773" t="s">
        <v>58</v>
      </c>
    </row>
    <row r="2774" spans="1:5" x14ac:dyDescent="0.25">
      <c r="A2774" t="s">
        <v>8923</v>
      </c>
      <c r="B2774" t="s">
        <v>6182</v>
      </c>
      <c r="D2774" t="s">
        <v>2830</v>
      </c>
      <c r="E2774" t="s">
        <v>58</v>
      </c>
    </row>
    <row r="2775" spans="1:5" x14ac:dyDescent="0.25">
      <c r="A2775" t="s">
        <v>8924</v>
      </c>
      <c r="B2775" t="s">
        <v>6182</v>
      </c>
      <c r="D2775" t="s">
        <v>2831</v>
      </c>
      <c r="E2775" t="s">
        <v>58</v>
      </c>
    </row>
    <row r="2776" spans="1:5" x14ac:dyDescent="0.25">
      <c r="A2776" t="s">
        <v>8925</v>
      </c>
      <c r="B2776" t="s">
        <v>6182</v>
      </c>
      <c r="D2776" t="s">
        <v>2832</v>
      </c>
      <c r="E2776" t="s">
        <v>58</v>
      </c>
    </row>
    <row r="2777" spans="1:5" x14ac:dyDescent="0.25">
      <c r="A2777" t="s">
        <v>8926</v>
      </c>
      <c r="B2777" t="s">
        <v>6182</v>
      </c>
      <c r="D2777" t="s">
        <v>2833</v>
      </c>
      <c r="E2777" t="s">
        <v>58</v>
      </c>
    </row>
    <row r="2778" spans="1:5" x14ac:dyDescent="0.25">
      <c r="A2778" t="s">
        <v>8927</v>
      </c>
      <c r="B2778" t="s">
        <v>6182</v>
      </c>
      <c r="D2778" t="s">
        <v>2834</v>
      </c>
      <c r="E2778" t="s">
        <v>58</v>
      </c>
    </row>
    <row r="2779" spans="1:5" x14ac:dyDescent="0.25">
      <c r="A2779" t="s">
        <v>8928</v>
      </c>
      <c r="B2779" t="s">
        <v>6182</v>
      </c>
      <c r="D2779" t="s">
        <v>2835</v>
      </c>
      <c r="E2779" t="s">
        <v>58</v>
      </c>
    </row>
    <row r="2780" spans="1:5" x14ac:dyDescent="0.25">
      <c r="A2780" t="s">
        <v>8929</v>
      </c>
      <c r="B2780" t="s">
        <v>6182</v>
      </c>
      <c r="D2780" t="s">
        <v>2836</v>
      </c>
      <c r="E2780" t="s">
        <v>58</v>
      </c>
    </row>
    <row r="2781" spans="1:5" x14ac:dyDescent="0.25">
      <c r="A2781" t="s">
        <v>8930</v>
      </c>
      <c r="B2781" t="s">
        <v>6182</v>
      </c>
      <c r="D2781" t="s">
        <v>2837</v>
      </c>
      <c r="E2781" t="s">
        <v>58</v>
      </c>
    </row>
    <row r="2782" spans="1:5" x14ac:dyDescent="0.25">
      <c r="A2782" t="s">
        <v>8931</v>
      </c>
      <c r="B2782" t="s">
        <v>6182</v>
      </c>
      <c r="D2782" t="s">
        <v>2838</v>
      </c>
      <c r="E2782" t="s">
        <v>58</v>
      </c>
    </row>
    <row r="2783" spans="1:5" x14ac:dyDescent="0.25">
      <c r="A2783" t="s">
        <v>8932</v>
      </c>
      <c r="B2783" t="s">
        <v>6182</v>
      </c>
      <c r="D2783" t="s">
        <v>2839</v>
      </c>
      <c r="E2783" t="s">
        <v>58</v>
      </c>
    </row>
    <row r="2784" spans="1:5" x14ac:dyDescent="0.25">
      <c r="A2784" t="s">
        <v>8933</v>
      </c>
      <c r="B2784" t="s">
        <v>6182</v>
      </c>
      <c r="D2784" t="s">
        <v>2840</v>
      </c>
      <c r="E2784" t="s">
        <v>58</v>
      </c>
    </row>
    <row r="2785" spans="1:5" x14ac:dyDescent="0.25">
      <c r="A2785" t="s">
        <v>8934</v>
      </c>
      <c r="B2785" t="s">
        <v>6182</v>
      </c>
      <c r="D2785" t="s">
        <v>2841</v>
      </c>
      <c r="E2785" t="s">
        <v>58</v>
      </c>
    </row>
    <row r="2786" spans="1:5" x14ac:dyDescent="0.25">
      <c r="A2786" t="s">
        <v>8935</v>
      </c>
      <c r="B2786" t="s">
        <v>6182</v>
      </c>
      <c r="D2786" t="s">
        <v>2842</v>
      </c>
      <c r="E2786" t="s">
        <v>58</v>
      </c>
    </row>
    <row r="2787" spans="1:5" x14ac:dyDescent="0.25">
      <c r="A2787" t="s">
        <v>8936</v>
      </c>
      <c r="B2787" t="s">
        <v>6182</v>
      </c>
      <c r="D2787" t="s">
        <v>2843</v>
      </c>
      <c r="E2787" t="s">
        <v>58</v>
      </c>
    </row>
    <row r="2788" spans="1:5" x14ac:dyDescent="0.25">
      <c r="A2788" t="s">
        <v>8937</v>
      </c>
      <c r="B2788" t="s">
        <v>6182</v>
      </c>
      <c r="D2788" t="s">
        <v>2844</v>
      </c>
      <c r="E2788" t="s">
        <v>58</v>
      </c>
    </row>
    <row r="2789" spans="1:5" x14ac:dyDescent="0.25">
      <c r="A2789" t="s">
        <v>8938</v>
      </c>
      <c r="B2789" t="s">
        <v>6182</v>
      </c>
      <c r="D2789" t="s">
        <v>2845</v>
      </c>
      <c r="E2789" t="s">
        <v>58</v>
      </c>
    </row>
    <row r="2790" spans="1:5" x14ac:dyDescent="0.25">
      <c r="A2790" t="s">
        <v>8939</v>
      </c>
      <c r="B2790" t="s">
        <v>6182</v>
      </c>
      <c r="D2790" t="s">
        <v>2846</v>
      </c>
      <c r="E2790" t="s">
        <v>58</v>
      </c>
    </row>
    <row r="2791" spans="1:5" x14ac:dyDescent="0.25">
      <c r="A2791" t="s">
        <v>8940</v>
      </c>
      <c r="B2791" t="s">
        <v>6182</v>
      </c>
      <c r="D2791" t="s">
        <v>2847</v>
      </c>
      <c r="E2791" t="s">
        <v>58</v>
      </c>
    </row>
    <row r="2792" spans="1:5" x14ac:dyDescent="0.25">
      <c r="A2792" t="s">
        <v>8941</v>
      </c>
      <c r="B2792" t="s">
        <v>6182</v>
      </c>
      <c r="D2792" t="s">
        <v>2848</v>
      </c>
      <c r="E2792" t="s">
        <v>58</v>
      </c>
    </row>
    <row r="2793" spans="1:5" x14ac:dyDescent="0.25">
      <c r="A2793" t="s">
        <v>8942</v>
      </c>
      <c r="B2793" t="s">
        <v>6182</v>
      </c>
      <c r="D2793" t="s">
        <v>2849</v>
      </c>
      <c r="E2793" t="s">
        <v>58</v>
      </c>
    </row>
    <row r="2794" spans="1:5" x14ac:dyDescent="0.25">
      <c r="A2794" t="s">
        <v>8943</v>
      </c>
      <c r="B2794" t="s">
        <v>6182</v>
      </c>
      <c r="D2794" t="s">
        <v>2850</v>
      </c>
      <c r="E2794" t="s">
        <v>58</v>
      </c>
    </row>
    <row r="2795" spans="1:5" x14ac:dyDescent="0.25">
      <c r="A2795" t="s">
        <v>8944</v>
      </c>
      <c r="B2795" t="s">
        <v>6182</v>
      </c>
      <c r="D2795" t="s">
        <v>2851</v>
      </c>
      <c r="E2795" t="s">
        <v>58</v>
      </c>
    </row>
    <row r="2796" spans="1:5" x14ac:dyDescent="0.25">
      <c r="A2796" t="s">
        <v>8945</v>
      </c>
      <c r="B2796" t="s">
        <v>6182</v>
      </c>
      <c r="D2796" t="s">
        <v>2852</v>
      </c>
      <c r="E2796" t="s">
        <v>58</v>
      </c>
    </row>
    <row r="2797" spans="1:5" x14ac:dyDescent="0.25">
      <c r="A2797" t="s">
        <v>8946</v>
      </c>
      <c r="B2797" t="s">
        <v>6182</v>
      </c>
      <c r="D2797" t="s">
        <v>2853</v>
      </c>
      <c r="E2797" t="s">
        <v>58</v>
      </c>
    </row>
    <row r="2798" spans="1:5" x14ac:dyDescent="0.25">
      <c r="A2798" t="s">
        <v>8947</v>
      </c>
      <c r="B2798" t="s">
        <v>6182</v>
      </c>
      <c r="D2798" t="s">
        <v>2854</v>
      </c>
      <c r="E2798" t="s">
        <v>58</v>
      </c>
    </row>
    <row r="2799" spans="1:5" x14ac:dyDescent="0.25">
      <c r="A2799" t="s">
        <v>8948</v>
      </c>
      <c r="B2799" t="s">
        <v>6182</v>
      </c>
      <c r="D2799" t="s">
        <v>2855</v>
      </c>
      <c r="E2799" t="s">
        <v>58</v>
      </c>
    </row>
    <row r="2800" spans="1:5" x14ac:dyDescent="0.25">
      <c r="A2800" t="s">
        <v>8949</v>
      </c>
      <c r="B2800" t="s">
        <v>6182</v>
      </c>
      <c r="D2800" t="s">
        <v>2856</v>
      </c>
      <c r="E2800" t="s">
        <v>58</v>
      </c>
    </row>
    <row r="2801" spans="1:5" x14ac:dyDescent="0.25">
      <c r="A2801" t="s">
        <v>8950</v>
      </c>
      <c r="B2801" t="s">
        <v>6182</v>
      </c>
      <c r="D2801" t="s">
        <v>2857</v>
      </c>
      <c r="E2801" t="s">
        <v>58</v>
      </c>
    </row>
    <row r="2802" spans="1:5" x14ac:dyDescent="0.25">
      <c r="A2802" t="s">
        <v>8951</v>
      </c>
      <c r="B2802" t="s">
        <v>6182</v>
      </c>
      <c r="D2802" t="s">
        <v>2858</v>
      </c>
      <c r="E2802" t="s">
        <v>58</v>
      </c>
    </row>
    <row r="2803" spans="1:5" x14ac:dyDescent="0.25">
      <c r="A2803" t="s">
        <v>8952</v>
      </c>
      <c r="B2803" t="s">
        <v>6182</v>
      </c>
      <c r="D2803" t="s">
        <v>2859</v>
      </c>
      <c r="E2803" t="s">
        <v>58</v>
      </c>
    </row>
    <row r="2804" spans="1:5" x14ac:dyDescent="0.25">
      <c r="A2804" t="s">
        <v>8953</v>
      </c>
      <c r="B2804" t="s">
        <v>6182</v>
      </c>
      <c r="D2804" t="s">
        <v>2860</v>
      </c>
      <c r="E2804" t="s">
        <v>58</v>
      </c>
    </row>
    <row r="2805" spans="1:5" x14ac:dyDescent="0.25">
      <c r="A2805" t="s">
        <v>8954</v>
      </c>
      <c r="B2805" t="s">
        <v>6182</v>
      </c>
      <c r="D2805" t="s">
        <v>2861</v>
      </c>
      <c r="E2805" t="s">
        <v>58</v>
      </c>
    </row>
    <row r="2806" spans="1:5" x14ac:dyDescent="0.25">
      <c r="A2806" t="s">
        <v>8955</v>
      </c>
      <c r="B2806" t="s">
        <v>6182</v>
      </c>
      <c r="D2806" t="s">
        <v>2862</v>
      </c>
      <c r="E2806" t="s">
        <v>58</v>
      </c>
    </row>
    <row r="2807" spans="1:5" x14ac:dyDescent="0.25">
      <c r="A2807" t="s">
        <v>8956</v>
      </c>
      <c r="B2807" t="s">
        <v>6182</v>
      </c>
      <c r="D2807" t="s">
        <v>2863</v>
      </c>
      <c r="E2807" t="s">
        <v>58</v>
      </c>
    </row>
    <row r="2808" spans="1:5" x14ac:dyDescent="0.25">
      <c r="A2808" t="s">
        <v>8957</v>
      </c>
      <c r="B2808" t="s">
        <v>6182</v>
      </c>
      <c r="D2808" t="s">
        <v>2864</v>
      </c>
      <c r="E2808" t="s">
        <v>58</v>
      </c>
    </row>
    <row r="2809" spans="1:5" x14ac:dyDescent="0.25">
      <c r="A2809" t="s">
        <v>8958</v>
      </c>
      <c r="B2809" t="s">
        <v>6182</v>
      </c>
      <c r="D2809" t="s">
        <v>2865</v>
      </c>
      <c r="E2809" t="s">
        <v>58</v>
      </c>
    </row>
    <row r="2810" spans="1:5" x14ac:dyDescent="0.25">
      <c r="A2810" t="s">
        <v>8959</v>
      </c>
      <c r="B2810" t="s">
        <v>6182</v>
      </c>
      <c r="D2810" t="s">
        <v>2866</v>
      </c>
      <c r="E2810" t="s">
        <v>58</v>
      </c>
    </row>
    <row r="2811" spans="1:5" x14ac:dyDescent="0.25">
      <c r="A2811" t="s">
        <v>8960</v>
      </c>
      <c r="B2811" t="s">
        <v>6182</v>
      </c>
      <c r="D2811" t="s">
        <v>2867</v>
      </c>
      <c r="E2811" t="s">
        <v>58</v>
      </c>
    </row>
    <row r="2812" spans="1:5" x14ac:dyDescent="0.25">
      <c r="A2812" t="s">
        <v>8961</v>
      </c>
      <c r="B2812" t="s">
        <v>6182</v>
      </c>
      <c r="D2812" t="s">
        <v>2868</v>
      </c>
      <c r="E2812" t="s">
        <v>58</v>
      </c>
    </row>
    <row r="2813" spans="1:5" x14ac:dyDescent="0.25">
      <c r="A2813" t="s">
        <v>8962</v>
      </c>
      <c r="B2813" t="s">
        <v>6182</v>
      </c>
      <c r="D2813" t="s">
        <v>2869</v>
      </c>
      <c r="E2813" t="s">
        <v>58</v>
      </c>
    </row>
    <row r="2814" spans="1:5" x14ac:dyDescent="0.25">
      <c r="A2814" t="s">
        <v>8963</v>
      </c>
      <c r="B2814" t="s">
        <v>6182</v>
      </c>
      <c r="D2814" t="s">
        <v>2870</v>
      </c>
      <c r="E2814" t="s">
        <v>58</v>
      </c>
    </row>
    <row r="2815" spans="1:5" x14ac:dyDescent="0.25">
      <c r="A2815" t="s">
        <v>8964</v>
      </c>
      <c r="B2815" t="s">
        <v>6182</v>
      </c>
      <c r="D2815" t="s">
        <v>2871</v>
      </c>
      <c r="E2815" t="s">
        <v>58</v>
      </c>
    </row>
    <row r="2816" spans="1:5" x14ac:dyDescent="0.25">
      <c r="A2816" t="s">
        <v>8965</v>
      </c>
      <c r="B2816" t="s">
        <v>6182</v>
      </c>
      <c r="D2816" t="s">
        <v>2872</v>
      </c>
      <c r="E2816" t="s">
        <v>58</v>
      </c>
    </row>
    <row r="2817" spans="1:5" x14ac:dyDescent="0.25">
      <c r="A2817" t="s">
        <v>8966</v>
      </c>
      <c r="B2817" t="s">
        <v>6182</v>
      </c>
      <c r="D2817" t="s">
        <v>2873</v>
      </c>
      <c r="E2817" t="s">
        <v>58</v>
      </c>
    </row>
    <row r="2818" spans="1:5" x14ac:dyDescent="0.25">
      <c r="A2818" t="s">
        <v>8967</v>
      </c>
      <c r="B2818" t="s">
        <v>6182</v>
      </c>
      <c r="D2818" t="s">
        <v>2874</v>
      </c>
      <c r="E2818" t="s">
        <v>58</v>
      </c>
    </row>
    <row r="2819" spans="1:5" x14ac:dyDescent="0.25">
      <c r="A2819" t="s">
        <v>8968</v>
      </c>
      <c r="B2819" t="s">
        <v>6182</v>
      </c>
      <c r="D2819" t="s">
        <v>2875</v>
      </c>
      <c r="E2819" t="s">
        <v>58</v>
      </c>
    </row>
    <row r="2820" spans="1:5" x14ac:dyDescent="0.25">
      <c r="A2820" t="s">
        <v>8969</v>
      </c>
      <c r="B2820" t="s">
        <v>6182</v>
      </c>
      <c r="D2820" t="s">
        <v>2876</v>
      </c>
      <c r="E2820" t="s">
        <v>58</v>
      </c>
    </row>
    <row r="2821" spans="1:5" x14ac:dyDescent="0.25">
      <c r="A2821" t="s">
        <v>8970</v>
      </c>
      <c r="B2821" t="s">
        <v>6182</v>
      </c>
      <c r="D2821" t="s">
        <v>2877</v>
      </c>
      <c r="E2821" t="s">
        <v>58</v>
      </c>
    </row>
    <row r="2822" spans="1:5" x14ac:dyDescent="0.25">
      <c r="A2822" t="s">
        <v>8971</v>
      </c>
      <c r="B2822" t="s">
        <v>6182</v>
      </c>
      <c r="D2822" t="s">
        <v>2878</v>
      </c>
      <c r="E2822" t="s">
        <v>58</v>
      </c>
    </row>
    <row r="2823" spans="1:5" x14ac:dyDescent="0.25">
      <c r="A2823" t="s">
        <v>8972</v>
      </c>
      <c r="B2823" t="s">
        <v>6182</v>
      </c>
      <c r="D2823" t="s">
        <v>2879</v>
      </c>
      <c r="E2823" t="s">
        <v>58</v>
      </c>
    </row>
    <row r="2824" spans="1:5" x14ac:dyDescent="0.25">
      <c r="A2824" t="s">
        <v>8973</v>
      </c>
      <c r="B2824" t="s">
        <v>6182</v>
      </c>
      <c r="D2824" t="s">
        <v>2880</v>
      </c>
      <c r="E2824" t="s">
        <v>58</v>
      </c>
    </row>
    <row r="2825" spans="1:5" x14ac:dyDescent="0.25">
      <c r="A2825" t="s">
        <v>8974</v>
      </c>
      <c r="B2825" t="s">
        <v>6182</v>
      </c>
      <c r="D2825" t="s">
        <v>2881</v>
      </c>
      <c r="E2825" t="s">
        <v>58</v>
      </c>
    </row>
    <row r="2826" spans="1:5" x14ac:dyDescent="0.25">
      <c r="A2826" t="s">
        <v>8975</v>
      </c>
      <c r="B2826" t="s">
        <v>6182</v>
      </c>
      <c r="D2826" t="s">
        <v>2882</v>
      </c>
      <c r="E2826" t="s">
        <v>58</v>
      </c>
    </row>
    <row r="2827" spans="1:5" x14ac:dyDescent="0.25">
      <c r="A2827" t="s">
        <v>8976</v>
      </c>
      <c r="B2827" t="s">
        <v>6182</v>
      </c>
      <c r="D2827" t="s">
        <v>2883</v>
      </c>
      <c r="E2827" t="s">
        <v>58</v>
      </c>
    </row>
    <row r="2828" spans="1:5" x14ac:dyDescent="0.25">
      <c r="A2828" t="s">
        <v>8977</v>
      </c>
      <c r="B2828" t="s">
        <v>6182</v>
      </c>
      <c r="D2828" t="s">
        <v>2884</v>
      </c>
      <c r="E2828" t="s">
        <v>58</v>
      </c>
    </row>
    <row r="2829" spans="1:5" x14ac:dyDescent="0.25">
      <c r="A2829" t="s">
        <v>8978</v>
      </c>
      <c r="B2829" t="s">
        <v>6182</v>
      </c>
      <c r="D2829" t="s">
        <v>2885</v>
      </c>
      <c r="E2829" t="s">
        <v>58</v>
      </c>
    </row>
    <row r="2830" spans="1:5" x14ac:dyDescent="0.25">
      <c r="A2830" t="s">
        <v>8979</v>
      </c>
      <c r="B2830" t="s">
        <v>6182</v>
      </c>
      <c r="D2830" t="s">
        <v>2886</v>
      </c>
      <c r="E2830" t="s">
        <v>58</v>
      </c>
    </row>
    <row r="2831" spans="1:5" x14ac:dyDescent="0.25">
      <c r="A2831" t="s">
        <v>8980</v>
      </c>
      <c r="B2831" t="s">
        <v>6182</v>
      </c>
      <c r="D2831" t="s">
        <v>2887</v>
      </c>
      <c r="E2831" t="s">
        <v>58</v>
      </c>
    </row>
    <row r="2832" spans="1:5" x14ac:dyDescent="0.25">
      <c r="A2832" t="s">
        <v>8981</v>
      </c>
      <c r="B2832" t="s">
        <v>6182</v>
      </c>
      <c r="D2832" t="s">
        <v>2888</v>
      </c>
      <c r="E2832" t="s">
        <v>58</v>
      </c>
    </row>
    <row r="2833" spans="1:5" x14ac:dyDescent="0.25">
      <c r="A2833" t="s">
        <v>8982</v>
      </c>
      <c r="B2833" t="s">
        <v>6182</v>
      </c>
      <c r="D2833" t="s">
        <v>2889</v>
      </c>
      <c r="E2833" t="s">
        <v>58</v>
      </c>
    </row>
    <row r="2834" spans="1:5" x14ac:dyDescent="0.25">
      <c r="A2834" t="s">
        <v>8983</v>
      </c>
      <c r="B2834" t="s">
        <v>6182</v>
      </c>
      <c r="D2834" t="s">
        <v>2890</v>
      </c>
      <c r="E2834" t="s">
        <v>58</v>
      </c>
    </row>
    <row r="2835" spans="1:5" x14ac:dyDescent="0.25">
      <c r="A2835" t="s">
        <v>8984</v>
      </c>
      <c r="B2835" t="s">
        <v>6182</v>
      </c>
      <c r="D2835" t="s">
        <v>2891</v>
      </c>
      <c r="E2835" t="s">
        <v>58</v>
      </c>
    </row>
    <row r="2836" spans="1:5" x14ac:dyDescent="0.25">
      <c r="A2836" t="s">
        <v>8985</v>
      </c>
      <c r="B2836" t="s">
        <v>6182</v>
      </c>
      <c r="D2836" t="s">
        <v>2892</v>
      </c>
      <c r="E2836" t="s">
        <v>58</v>
      </c>
    </row>
    <row r="2837" spans="1:5" x14ac:dyDescent="0.25">
      <c r="A2837" t="s">
        <v>8986</v>
      </c>
      <c r="B2837" t="s">
        <v>6182</v>
      </c>
      <c r="D2837" t="s">
        <v>2893</v>
      </c>
      <c r="E2837" t="s">
        <v>58</v>
      </c>
    </row>
    <row r="2838" spans="1:5" x14ac:dyDescent="0.25">
      <c r="A2838" t="s">
        <v>8987</v>
      </c>
      <c r="B2838" t="s">
        <v>6182</v>
      </c>
      <c r="D2838" t="s">
        <v>2894</v>
      </c>
      <c r="E2838" t="s">
        <v>58</v>
      </c>
    </row>
    <row r="2839" spans="1:5" x14ac:dyDescent="0.25">
      <c r="A2839" t="s">
        <v>8988</v>
      </c>
      <c r="B2839" t="s">
        <v>6182</v>
      </c>
      <c r="D2839" t="s">
        <v>2895</v>
      </c>
      <c r="E2839" t="s">
        <v>58</v>
      </c>
    </row>
    <row r="2840" spans="1:5" x14ac:dyDescent="0.25">
      <c r="A2840" t="s">
        <v>8989</v>
      </c>
      <c r="B2840" t="s">
        <v>6182</v>
      </c>
      <c r="D2840" t="s">
        <v>2896</v>
      </c>
      <c r="E2840" t="s">
        <v>58</v>
      </c>
    </row>
    <row r="2841" spans="1:5" x14ac:dyDescent="0.25">
      <c r="A2841" t="s">
        <v>8990</v>
      </c>
      <c r="B2841" t="s">
        <v>6182</v>
      </c>
      <c r="D2841" t="s">
        <v>2897</v>
      </c>
      <c r="E2841" t="s">
        <v>58</v>
      </c>
    </row>
    <row r="2842" spans="1:5" x14ac:dyDescent="0.25">
      <c r="A2842" t="s">
        <v>8991</v>
      </c>
      <c r="B2842" t="s">
        <v>6182</v>
      </c>
      <c r="D2842" t="s">
        <v>2898</v>
      </c>
      <c r="E2842" t="s">
        <v>58</v>
      </c>
    </row>
    <row r="2843" spans="1:5" x14ac:dyDescent="0.25">
      <c r="A2843" t="s">
        <v>8992</v>
      </c>
      <c r="B2843" t="s">
        <v>6182</v>
      </c>
      <c r="D2843" t="s">
        <v>2899</v>
      </c>
      <c r="E2843" t="s">
        <v>58</v>
      </c>
    </row>
    <row r="2844" spans="1:5" x14ac:dyDescent="0.25">
      <c r="A2844" t="s">
        <v>8993</v>
      </c>
      <c r="B2844" t="s">
        <v>6182</v>
      </c>
      <c r="D2844" t="s">
        <v>2900</v>
      </c>
      <c r="E2844" t="s">
        <v>58</v>
      </c>
    </row>
    <row r="2845" spans="1:5" x14ac:dyDescent="0.25">
      <c r="A2845" t="s">
        <v>8994</v>
      </c>
      <c r="B2845" t="s">
        <v>6182</v>
      </c>
      <c r="D2845" t="s">
        <v>2901</v>
      </c>
      <c r="E2845" t="s">
        <v>58</v>
      </c>
    </row>
    <row r="2846" spans="1:5" x14ac:dyDescent="0.25">
      <c r="A2846" t="s">
        <v>8995</v>
      </c>
      <c r="B2846" t="s">
        <v>6182</v>
      </c>
      <c r="D2846" t="s">
        <v>2902</v>
      </c>
      <c r="E2846" t="s">
        <v>58</v>
      </c>
    </row>
    <row r="2847" spans="1:5" x14ac:dyDescent="0.25">
      <c r="A2847" t="s">
        <v>8996</v>
      </c>
      <c r="B2847" t="s">
        <v>6182</v>
      </c>
      <c r="D2847" t="s">
        <v>2903</v>
      </c>
      <c r="E2847" t="s">
        <v>58</v>
      </c>
    </row>
    <row r="2848" spans="1:5" x14ac:dyDescent="0.25">
      <c r="A2848" t="s">
        <v>8997</v>
      </c>
      <c r="B2848" t="s">
        <v>6182</v>
      </c>
      <c r="D2848" t="s">
        <v>2904</v>
      </c>
      <c r="E2848" t="s">
        <v>58</v>
      </c>
    </row>
    <row r="2849" spans="1:5" x14ac:dyDescent="0.25">
      <c r="A2849" t="s">
        <v>8998</v>
      </c>
      <c r="B2849" t="s">
        <v>6182</v>
      </c>
      <c r="D2849" t="s">
        <v>2905</v>
      </c>
      <c r="E2849" t="s">
        <v>58</v>
      </c>
    </row>
    <row r="2850" spans="1:5" x14ac:dyDescent="0.25">
      <c r="A2850" t="s">
        <v>8999</v>
      </c>
      <c r="B2850" t="s">
        <v>6182</v>
      </c>
      <c r="D2850" t="s">
        <v>2906</v>
      </c>
      <c r="E2850" t="s">
        <v>58</v>
      </c>
    </row>
    <row r="2851" spans="1:5" x14ac:dyDescent="0.25">
      <c r="A2851" t="s">
        <v>9000</v>
      </c>
      <c r="B2851" t="s">
        <v>6182</v>
      </c>
      <c r="D2851" t="s">
        <v>2907</v>
      </c>
      <c r="E2851" t="s">
        <v>58</v>
      </c>
    </row>
    <row r="2852" spans="1:5" x14ac:dyDescent="0.25">
      <c r="A2852" t="s">
        <v>9001</v>
      </c>
      <c r="B2852" t="s">
        <v>6182</v>
      </c>
      <c r="D2852" t="s">
        <v>2908</v>
      </c>
      <c r="E2852" t="s">
        <v>58</v>
      </c>
    </row>
    <row r="2853" spans="1:5" x14ac:dyDescent="0.25">
      <c r="A2853" t="s">
        <v>9002</v>
      </c>
      <c r="B2853" t="s">
        <v>6182</v>
      </c>
      <c r="D2853" t="s">
        <v>2909</v>
      </c>
      <c r="E2853" t="s">
        <v>58</v>
      </c>
    </row>
    <row r="2854" spans="1:5" x14ac:dyDescent="0.25">
      <c r="A2854" t="s">
        <v>9003</v>
      </c>
      <c r="B2854" t="s">
        <v>6182</v>
      </c>
      <c r="D2854" t="s">
        <v>2910</v>
      </c>
      <c r="E2854" t="s">
        <v>58</v>
      </c>
    </row>
    <row r="2855" spans="1:5" x14ac:dyDescent="0.25">
      <c r="A2855" t="s">
        <v>9004</v>
      </c>
      <c r="B2855" t="s">
        <v>6182</v>
      </c>
      <c r="D2855" t="s">
        <v>2911</v>
      </c>
      <c r="E2855" t="s">
        <v>58</v>
      </c>
    </row>
    <row r="2856" spans="1:5" x14ac:dyDescent="0.25">
      <c r="A2856" t="s">
        <v>9005</v>
      </c>
      <c r="B2856" t="s">
        <v>6182</v>
      </c>
      <c r="D2856" t="s">
        <v>2912</v>
      </c>
      <c r="E2856" t="s">
        <v>58</v>
      </c>
    </row>
    <row r="2857" spans="1:5" x14ac:dyDescent="0.25">
      <c r="A2857" t="s">
        <v>4025</v>
      </c>
      <c r="B2857" t="s">
        <v>6182</v>
      </c>
      <c r="D2857" t="s">
        <v>2913</v>
      </c>
      <c r="E2857" t="s">
        <v>58</v>
      </c>
    </row>
    <row r="2858" spans="1:5" x14ac:dyDescent="0.25">
      <c r="A2858" t="s">
        <v>9006</v>
      </c>
      <c r="B2858" t="s">
        <v>6182</v>
      </c>
      <c r="D2858" t="s">
        <v>2914</v>
      </c>
      <c r="E2858" t="s">
        <v>58</v>
      </c>
    </row>
    <row r="2859" spans="1:5" x14ac:dyDescent="0.25">
      <c r="A2859" t="s">
        <v>9007</v>
      </c>
      <c r="B2859" t="s">
        <v>6182</v>
      </c>
      <c r="D2859" t="s">
        <v>2915</v>
      </c>
      <c r="E2859" t="s">
        <v>58</v>
      </c>
    </row>
    <row r="2860" spans="1:5" x14ac:dyDescent="0.25">
      <c r="A2860" t="s">
        <v>9008</v>
      </c>
      <c r="B2860" t="s">
        <v>6182</v>
      </c>
      <c r="D2860" t="s">
        <v>2916</v>
      </c>
      <c r="E2860" t="s">
        <v>58</v>
      </c>
    </row>
    <row r="2861" spans="1:5" x14ac:dyDescent="0.25">
      <c r="A2861" t="s">
        <v>9009</v>
      </c>
      <c r="B2861" t="s">
        <v>6182</v>
      </c>
      <c r="D2861" t="s">
        <v>2917</v>
      </c>
      <c r="E2861" t="s">
        <v>58</v>
      </c>
    </row>
    <row r="2862" spans="1:5" x14ac:dyDescent="0.25">
      <c r="A2862" t="s">
        <v>9010</v>
      </c>
      <c r="B2862" t="s">
        <v>6182</v>
      </c>
      <c r="D2862" t="s">
        <v>2918</v>
      </c>
      <c r="E2862" t="s">
        <v>58</v>
      </c>
    </row>
    <row r="2863" spans="1:5" x14ac:dyDescent="0.25">
      <c r="A2863" t="s">
        <v>4028</v>
      </c>
      <c r="B2863" t="s">
        <v>6182</v>
      </c>
      <c r="D2863" t="s">
        <v>2919</v>
      </c>
      <c r="E2863" t="s">
        <v>58</v>
      </c>
    </row>
    <row r="2864" spans="1:5" x14ac:dyDescent="0.25">
      <c r="A2864" t="s">
        <v>9011</v>
      </c>
      <c r="B2864" t="s">
        <v>6182</v>
      </c>
      <c r="D2864" t="s">
        <v>2920</v>
      </c>
      <c r="E2864" t="s">
        <v>58</v>
      </c>
    </row>
    <row r="2865" spans="1:5" x14ac:dyDescent="0.25">
      <c r="A2865" t="s">
        <v>9012</v>
      </c>
      <c r="B2865" t="s">
        <v>6182</v>
      </c>
      <c r="D2865" t="s">
        <v>2921</v>
      </c>
      <c r="E2865" t="s">
        <v>58</v>
      </c>
    </row>
    <row r="2866" spans="1:5" x14ac:dyDescent="0.25">
      <c r="A2866" t="s">
        <v>9013</v>
      </c>
      <c r="B2866" t="s">
        <v>6182</v>
      </c>
      <c r="D2866" t="s">
        <v>2922</v>
      </c>
      <c r="E2866" t="s">
        <v>58</v>
      </c>
    </row>
    <row r="2867" spans="1:5" x14ac:dyDescent="0.25">
      <c r="A2867" t="s">
        <v>9014</v>
      </c>
      <c r="B2867" t="s">
        <v>6182</v>
      </c>
      <c r="D2867" t="s">
        <v>2923</v>
      </c>
      <c r="E2867" t="s">
        <v>58</v>
      </c>
    </row>
    <row r="2868" spans="1:5" x14ac:dyDescent="0.25">
      <c r="A2868" t="s">
        <v>9015</v>
      </c>
      <c r="B2868" t="s">
        <v>6182</v>
      </c>
      <c r="D2868" t="s">
        <v>2924</v>
      </c>
      <c r="E2868" t="s">
        <v>58</v>
      </c>
    </row>
    <row r="2869" spans="1:5" x14ac:dyDescent="0.25">
      <c r="A2869" t="s">
        <v>9016</v>
      </c>
      <c r="B2869" t="s">
        <v>6182</v>
      </c>
      <c r="D2869" t="s">
        <v>2925</v>
      </c>
      <c r="E2869" t="s">
        <v>58</v>
      </c>
    </row>
    <row r="2870" spans="1:5" x14ac:dyDescent="0.25">
      <c r="A2870" t="s">
        <v>9017</v>
      </c>
      <c r="B2870" t="s">
        <v>6182</v>
      </c>
      <c r="D2870" t="s">
        <v>2926</v>
      </c>
      <c r="E2870" t="s">
        <v>58</v>
      </c>
    </row>
    <row r="2871" spans="1:5" x14ac:dyDescent="0.25">
      <c r="A2871" t="s">
        <v>9018</v>
      </c>
      <c r="B2871" t="s">
        <v>6182</v>
      </c>
      <c r="D2871" t="s">
        <v>2927</v>
      </c>
      <c r="E2871" t="s">
        <v>58</v>
      </c>
    </row>
    <row r="2872" spans="1:5" x14ac:dyDescent="0.25">
      <c r="A2872" t="s">
        <v>9019</v>
      </c>
      <c r="B2872" t="s">
        <v>6182</v>
      </c>
      <c r="D2872" t="s">
        <v>2928</v>
      </c>
      <c r="E2872" t="s">
        <v>58</v>
      </c>
    </row>
    <row r="2873" spans="1:5" x14ac:dyDescent="0.25">
      <c r="A2873" t="s">
        <v>9020</v>
      </c>
      <c r="B2873" t="s">
        <v>6182</v>
      </c>
      <c r="D2873" t="s">
        <v>2929</v>
      </c>
      <c r="E2873" t="s">
        <v>58</v>
      </c>
    </row>
    <row r="2874" spans="1:5" x14ac:dyDescent="0.25">
      <c r="A2874" t="s">
        <v>9021</v>
      </c>
      <c r="B2874" t="s">
        <v>6182</v>
      </c>
      <c r="D2874" t="s">
        <v>2930</v>
      </c>
      <c r="E2874" t="s">
        <v>58</v>
      </c>
    </row>
    <row r="2875" spans="1:5" x14ac:dyDescent="0.25">
      <c r="A2875" t="s">
        <v>9022</v>
      </c>
      <c r="B2875" t="s">
        <v>6182</v>
      </c>
      <c r="D2875" t="s">
        <v>2931</v>
      </c>
      <c r="E2875" t="s">
        <v>58</v>
      </c>
    </row>
    <row r="2876" spans="1:5" x14ac:dyDescent="0.25">
      <c r="A2876" t="s">
        <v>9023</v>
      </c>
      <c r="B2876" t="s">
        <v>6182</v>
      </c>
      <c r="D2876" t="s">
        <v>2932</v>
      </c>
      <c r="E2876" t="s">
        <v>58</v>
      </c>
    </row>
    <row r="2877" spans="1:5" x14ac:dyDescent="0.25">
      <c r="A2877" t="s">
        <v>9024</v>
      </c>
      <c r="B2877" t="s">
        <v>6182</v>
      </c>
      <c r="D2877" t="s">
        <v>2933</v>
      </c>
      <c r="E2877" t="s">
        <v>58</v>
      </c>
    </row>
    <row r="2878" spans="1:5" x14ac:dyDescent="0.25">
      <c r="A2878" t="s">
        <v>9025</v>
      </c>
      <c r="B2878" t="s">
        <v>6182</v>
      </c>
      <c r="D2878" t="s">
        <v>2934</v>
      </c>
      <c r="E2878" t="s">
        <v>58</v>
      </c>
    </row>
    <row r="2879" spans="1:5" x14ac:dyDescent="0.25">
      <c r="A2879" t="s">
        <v>9026</v>
      </c>
      <c r="B2879" t="s">
        <v>6182</v>
      </c>
      <c r="D2879" t="s">
        <v>2935</v>
      </c>
      <c r="E2879" t="s">
        <v>58</v>
      </c>
    </row>
    <row r="2880" spans="1:5" x14ac:dyDescent="0.25">
      <c r="A2880" t="s">
        <v>9027</v>
      </c>
      <c r="B2880" t="s">
        <v>6182</v>
      </c>
      <c r="D2880" t="s">
        <v>2936</v>
      </c>
      <c r="E2880" t="s">
        <v>58</v>
      </c>
    </row>
    <row r="2881" spans="1:5" x14ac:dyDescent="0.25">
      <c r="A2881" t="s">
        <v>9028</v>
      </c>
      <c r="B2881" t="s">
        <v>6182</v>
      </c>
      <c r="D2881" t="s">
        <v>2937</v>
      </c>
      <c r="E2881" t="s">
        <v>58</v>
      </c>
    </row>
    <row r="2882" spans="1:5" x14ac:dyDescent="0.25">
      <c r="A2882" t="s">
        <v>9029</v>
      </c>
      <c r="B2882" t="s">
        <v>6182</v>
      </c>
      <c r="D2882" t="s">
        <v>2938</v>
      </c>
      <c r="E2882" t="s">
        <v>58</v>
      </c>
    </row>
    <row r="2883" spans="1:5" x14ac:dyDescent="0.25">
      <c r="A2883" t="s">
        <v>9030</v>
      </c>
      <c r="B2883" t="s">
        <v>6182</v>
      </c>
      <c r="D2883" t="s">
        <v>2939</v>
      </c>
      <c r="E2883" t="s">
        <v>58</v>
      </c>
    </row>
    <row r="2884" spans="1:5" x14ac:dyDescent="0.25">
      <c r="A2884" t="s">
        <v>9031</v>
      </c>
      <c r="B2884" t="s">
        <v>6182</v>
      </c>
      <c r="D2884" t="s">
        <v>2940</v>
      </c>
      <c r="E2884" t="s">
        <v>58</v>
      </c>
    </row>
    <row r="2885" spans="1:5" x14ac:dyDescent="0.25">
      <c r="A2885" t="s">
        <v>9032</v>
      </c>
      <c r="B2885" t="s">
        <v>6182</v>
      </c>
      <c r="D2885" t="s">
        <v>2941</v>
      </c>
      <c r="E2885" t="s">
        <v>58</v>
      </c>
    </row>
    <row r="2886" spans="1:5" x14ac:dyDescent="0.25">
      <c r="A2886" t="s">
        <v>9033</v>
      </c>
      <c r="B2886" t="s">
        <v>6182</v>
      </c>
      <c r="D2886" t="s">
        <v>2942</v>
      </c>
      <c r="E2886" t="s">
        <v>58</v>
      </c>
    </row>
    <row r="2887" spans="1:5" x14ac:dyDescent="0.25">
      <c r="A2887" t="s">
        <v>9034</v>
      </c>
      <c r="B2887" t="s">
        <v>6182</v>
      </c>
      <c r="D2887" t="s">
        <v>2943</v>
      </c>
      <c r="E2887" t="s">
        <v>58</v>
      </c>
    </row>
    <row r="2888" spans="1:5" x14ac:dyDescent="0.25">
      <c r="A2888" t="s">
        <v>9035</v>
      </c>
      <c r="B2888" t="s">
        <v>6182</v>
      </c>
      <c r="D2888" t="s">
        <v>2944</v>
      </c>
      <c r="E2888" t="s">
        <v>58</v>
      </c>
    </row>
    <row r="2889" spans="1:5" x14ac:dyDescent="0.25">
      <c r="A2889" t="s">
        <v>9036</v>
      </c>
      <c r="B2889" t="s">
        <v>6182</v>
      </c>
      <c r="D2889" t="s">
        <v>2945</v>
      </c>
      <c r="E2889" t="s">
        <v>58</v>
      </c>
    </row>
    <row r="2890" spans="1:5" x14ac:dyDescent="0.25">
      <c r="A2890" t="s">
        <v>9037</v>
      </c>
      <c r="B2890" t="s">
        <v>6182</v>
      </c>
      <c r="D2890" t="s">
        <v>2946</v>
      </c>
      <c r="E2890" t="s">
        <v>58</v>
      </c>
    </row>
    <row r="2891" spans="1:5" x14ac:dyDescent="0.25">
      <c r="A2891" t="s">
        <v>9038</v>
      </c>
      <c r="B2891" t="s">
        <v>6182</v>
      </c>
      <c r="D2891" t="s">
        <v>2947</v>
      </c>
      <c r="E2891" t="s">
        <v>58</v>
      </c>
    </row>
    <row r="2892" spans="1:5" x14ac:dyDescent="0.25">
      <c r="A2892" t="s">
        <v>9039</v>
      </c>
      <c r="B2892" t="s">
        <v>6182</v>
      </c>
      <c r="D2892" t="s">
        <v>2948</v>
      </c>
      <c r="E2892" t="s">
        <v>58</v>
      </c>
    </row>
    <row r="2893" spans="1:5" x14ac:dyDescent="0.25">
      <c r="A2893" t="s">
        <v>9040</v>
      </c>
      <c r="B2893" t="s">
        <v>6182</v>
      </c>
      <c r="D2893" t="s">
        <v>2949</v>
      </c>
      <c r="E2893" t="s">
        <v>58</v>
      </c>
    </row>
    <row r="2894" spans="1:5" x14ac:dyDescent="0.25">
      <c r="A2894" t="s">
        <v>9041</v>
      </c>
      <c r="B2894" t="s">
        <v>6182</v>
      </c>
      <c r="D2894" t="s">
        <v>2950</v>
      </c>
      <c r="E2894" t="s">
        <v>58</v>
      </c>
    </row>
    <row r="2895" spans="1:5" x14ac:dyDescent="0.25">
      <c r="A2895" t="s">
        <v>9042</v>
      </c>
      <c r="B2895" t="s">
        <v>6182</v>
      </c>
      <c r="D2895" t="s">
        <v>2951</v>
      </c>
      <c r="E2895" t="s">
        <v>58</v>
      </c>
    </row>
    <row r="2896" spans="1:5" x14ac:dyDescent="0.25">
      <c r="A2896" t="s">
        <v>9043</v>
      </c>
      <c r="B2896" t="s">
        <v>6182</v>
      </c>
      <c r="D2896" t="s">
        <v>2952</v>
      </c>
      <c r="E2896" t="s">
        <v>58</v>
      </c>
    </row>
    <row r="2897" spans="1:5" x14ac:dyDescent="0.25">
      <c r="A2897" t="s">
        <v>9044</v>
      </c>
      <c r="B2897" t="s">
        <v>6182</v>
      </c>
      <c r="D2897" t="s">
        <v>2953</v>
      </c>
      <c r="E2897" t="s">
        <v>58</v>
      </c>
    </row>
    <row r="2898" spans="1:5" x14ac:dyDescent="0.25">
      <c r="A2898" t="s">
        <v>9045</v>
      </c>
      <c r="B2898" t="s">
        <v>6182</v>
      </c>
      <c r="D2898" t="s">
        <v>2954</v>
      </c>
      <c r="E2898" t="s">
        <v>58</v>
      </c>
    </row>
    <row r="2899" spans="1:5" x14ac:dyDescent="0.25">
      <c r="A2899" t="s">
        <v>9046</v>
      </c>
      <c r="B2899" t="s">
        <v>6182</v>
      </c>
      <c r="D2899" t="s">
        <v>2955</v>
      </c>
      <c r="E2899" t="s">
        <v>58</v>
      </c>
    </row>
    <row r="2900" spans="1:5" x14ac:dyDescent="0.25">
      <c r="A2900" t="s">
        <v>9047</v>
      </c>
      <c r="B2900" t="s">
        <v>6182</v>
      </c>
      <c r="D2900" t="s">
        <v>2956</v>
      </c>
      <c r="E2900" t="s">
        <v>58</v>
      </c>
    </row>
    <row r="2901" spans="1:5" x14ac:dyDescent="0.25">
      <c r="A2901" t="s">
        <v>9048</v>
      </c>
      <c r="B2901" t="s">
        <v>6182</v>
      </c>
      <c r="D2901" t="s">
        <v>2957</v>
      </c>
      <c r="E2901" t="s">
        <v>58</v>
      </c>
    </row>
    <row r="2902" spans="1:5" x14ac:dyDescent="0.25">
      <c r="A2902" t="s">
        <v>9049</v>
      </c>
      <c r="B2902" t="s">
        <v>6182</v>
      </c>
      <c r="D2902" t="s">
        <v>2958</v>
      </c>
      <c r="E2902" t="s">
        <v>58</v>
      </c>
    </row>
    <row r="2903" spans="1:5" x14ac:dyDescent="0.25">
      <c r="A2903" t="s">
        <v>9050</v>
      </c>
      <c r="B2903" t="s">
        <v>6182</v>
      </c>
      <c r="D2903" t="s">
        <v>2959</v>
      </c>
      <c r="E2903" t="s">
        <v>58</v>
      </c>
    </row>
    <row r="2904" spans="1:5" x14ac:dyDescent="0.25">
      <c r="A2904" t="s">
        <v>9051</v>
      </c>
      <c r="B2904" t="s">
        <v>6182</v>
      </c>
      <c r="D2904" t="s">
        <v>2960</v>
      </c>
      <c r="E2904" t="s">
        <v>58</v>
      </c>
    </row>
    <row r="2905" spans="1:5" x14ac:dyDescent="0.25">
      <c r="A2905" t="s">
        <v>9052</v>
      </c>
      <c r="B2905" t="s">
        <v>6182</v>
      </c>
      <c r="D2905" t="s">
        <v>2961</v>
      </c>
      <c r="E2905" t="s">
        <v>58</v>
      </c>
    </row>
    <row r="2906" spans="1:5" x14ac:dyDescent="0.25">
      <c r="A2906" t="s">
        <v>9053</v>
      </c>
      <c r="B2906" t="s">
        <v>6182</v>
      </c>
      <c r="D2906" t="s">
        <v>2962</v>
      </c>
      <c r="E2906" t="s">
        <v>58</v>
      </c>
    </row>
    <row r="2907" spans="1:5" x14ac:dyDescent="0.25">
      <c r="A2907" t="s">
        <v>9054</v>
      </c>
      <c r="B2907" t="s">
        <v>6182</v>
      </c>
      <c r="D2907" t="s">
        <v>2963</v>
      </c>
      <c r="E2907" t="s">
        <v>58</v>
      </c>
    </row>
    <row r="2908" spans="1:5" x14ac:dyDescent="0.25">
      <c r="A2908" t="s">
        <v>9055</v>
      </c>
      <c r="B2908" t="s">
        <v>6182</v>
      </c>
      <c r="D2908" t="s">
        <v>2964</v>
      </c>
      <c r="E2908" t="s">
        <v>58</v>
      </c>
    </row>
    <row r="2909" spans="1:5" x14ac:dyDescent="0.25">
      <c r="A2909" t="s">
        <v>9056</v>
      </c>
      <c r="B2909" t="s">
        <v>6182</v>
      </c>
      <c r="D2909" t="s">
        <v>2965</v>
      </c>
      <c r="E2909" t="s">
        <v>58</v>
      </c>
    </row>
    <row r="2910" spans="1:5" x14ac:dyDescent="0.25">
      <c r="A2910" t="s">
        <v>9057</v>
      </c>
      <c r="B2910" t="s">
        <v>6182</v>
      </c>
      <c r="D2910" t="s">
        <v>2966</v>
      </c>
      <c r="E2910" t="s">
        <v>58</v>
      </c>
    </row>
    <row r="2911" spans="1:5" x14ac:dyDescent="0.25">
      <c r="A2911" t="s">
        <v>9058</v>
      </c>
      <c r="B2911" t="s">
        <v>6182</v>
      </c>
      <c r="D2911" t="s">
        <v>2967</v>
      </c>
      <c r="E2911" t="s">
        <v>58</v>
      </c>
    </row>
    <row r="2912" spans="1:5" x14ac:dyDescent="0.25">
      <c r="A2912" t="s">
        <v>9059</v>
      </c>
      <c r="B2912" t="s">
        <v>6182</v>
      </c>
      <c r="D2912" t="s">
        <v>2968</v>
      </c>
      <c r="E2912" t="s">
        <v>58</v>
      </c>
    </row>
    <row r="2913" spans="1:5" x14ac:dyDescent="0.25">
      <c r="A2913" t="s">
        <v>9060</v>
      </c>
      <c r="B2913" t="s">
        <v>6182</v>
      </c>
      <c r="D2913" t="s">
        <v>2969</v>
      </c>
      <c r="E2913" t="s">
        <v>58</v>
      </c>
    </row>
    <row r="2914" spans="1:5" x14ac:dyDescent="0.25">
      <c r="A2914" t="s">
        <v>9061</v>
      </c>
      <c r="B2914" t="s">
        <v>6182</v>
      </c>
      <c r="D2914" t="s">
        <v>2970</v>
      </c>
      <c r="E2914" t="s">
        <v>58</v>
      </c>
    </row>
    <row r="2915" spans="1:5" x14ac:dyDescent="0.25">
      <c r="A2915" t="s">
        <v>9062</v>
      </c>
      <c r="B2915" t="s">
        <v>6182</v>
      </c>
      <c r="D2915" t="s">
        <v>2971</v>
      </c>
      <c r="E2915" t="s">
        <v>58</v>
      </c>
    </row>
    <row r="2916" spans="1:5" x14ac:dyDescent="0.25">
      <c r="A2916" t="s">
        <v>9063</v>
      </c>
      <c r="B2916" t="s">
        <v>6182</v>
      </c>
      <c r="D2916" t="s">
        <v>2972</v>
      </c>
      <c r="E2916" t="s">
        <v>58</v>
      </c>
    </row>
    <row r="2917" spans="1:5" x14ac:dyDescent="0.25">
      <c r="A2917" t="s">
        <v>9064</v>
      </c>
      <c r="B2917" t="s">
        <v>6182</v>
      </c>
      <c r="D2917" t="s">
        <v>2973</v>
      </c>
      <c r="E2917" t="s">
        <v>58</v>
      </c>
    </row>
    <row r="2918" spans="1:5" x14ac:dyDescent="0.25">
      <c r="A2918" t="s">
        <v>9065</v>
      </c>
      <c r="B2918" t="s">
        <v>6182</v>
      </c>
      <c r="D2918" t="s">
        <v>2974</v>
      </c>
      <c r="E2918" t="s">
        <v>58</v>
      </c>
    </row>
    <row r="2919" spans="1:5" x14ac:dyDescent="0.25">
      <c r="A2919" t="s">
        <v>9066</v>
      </c>
      <c r="B2919" t="s">
        <v>6182</v>
      </c>
      <c r="D2919" t="s">
        <v>2975</v>
      </c>
      <c r="E2919" t="s">
        <v>58</v>
      </c>
    </row>
    <row r="2920" spans="1:5" x14ac:dyDescent="0.25">
      <c r="A2920" t="s">
        <v>9067</v>
      </c>
      <c r="B2920" t="s">
        <v>6182</v>
      </c>
      <c r="D2920" t="s">
        <v>2976</v>
      </c>
      <c r="E2920" t="s">
        <v>58</v>
      </c>
    </row>
    <row r="2921" spans="1:5" x14ac:dyDescent="0.25">
      <c r="A2921" t="s">
        <v>9068</v>
      </c>
      <c r="B2921" t="s">
        <v>6182</v>
      </c>
      <c r="D2921" t="s">
        <v>2977</v>
      </c>
      <c r="E2921" t="s">
        <v>58</v>
      </c>
    </row>
    <row r="2922" spans="1:5" x14ac:dyDescent="0.25">
      <c r="A2922" t="s">
        <v>9069</v>
      </c>
      <c r="B2922" t="s">
        <v>6182</v>
      </c>
      <c r="D2922" t="s">
        <v>2978</v>
      </c>
      <c r="E2922" t="s">
        <v>58</v>
      </c>
    </row>
    <row r="2923" spans="1:5" x14ac:dyDescent="0.25">
      <c r="A2923" t="s">
        <v>9070</v>
      </c>
      <c r="B2923" t="s">
        <v>6182</v>
      </c>
      <c r="D2923" t="s">
        <v>2979</v>
      </c>
      <c r="E2923" t="s">
        <v>58</v>
      </c>
    </row>
    <row r="2924" spans="1:5" x14ac:dyDescent="0.25">
      <c r="A2924" t="s">
        <v>9071</v>
      </c>
      <c r="B2924" t="s">
        <v>6182</v>
      </c>
      <c r="D2924" t="s">
        <v>2980</v>
      </c>
      <c r="E2924" t="s">
        <v>58</v>
      </c>
    </row>
    <row r="2925" spans="1:5" x14ac:dyDescent="0.25">
      <c r="A2925" t="s">
        <v>9072</v>
      </c>
      <c r="B2925" t="s">
        <v>6182</v>
      </c>
      <c r="D2925" t="s">
        <v>2981</v>
      </c>
      <c r="E2925" t="s">
        <v>58</v>
      </c>
    </row>
    <row r="2926" spans="1:5" x14ac:dyDescent="0.25">
      <c r="A2926" t="s">
        <v>9073</v>
      </c>
      <c r="B2926" t="s">
        <v>6182</v>
      </c>
      <c r="D2926" t="s">
        <v>2982</v>
      </c>
      <c r="E2926" t="s">
        <v>58</v>
      </c>
    </row>
    <row r="2927" spans="1:5" x14ac:dyDescent="0.25">
      <c r="A2927" t="s">
        <v>9074</v>
      </c>
      <c r="B2927" t="s">
        <v>6182</v>
      </c>
      <c r="D2927" t="s">
        <v>2983</v>
      </c>
      <c r="E2927" t="s">
        <v>58</v>
      </c>
    </row>
    <row r="2928" spans="1:5" x14ac:dyDescent="0.25">
      <c r="A2928" t="s">
        <v>9075</v>
      </c>
      <c r="B2928" t="s">
        <v>6182</v>
      </c>
      <c r="D2928" t="s">
        <v>2984</v>
      </c>
      <c r="E2928" t="s">
        <v>58</v>
      </c>
    </row>
    <row r="2929" spans="1:5" x14ac:dyDescent="0.25">
      <c r="A2929" t="s">
        <v>9076</v>
      </c>
      <c r="B2929" t="s">
        <v>6182</v>
      </c>
      <c r="D2929" t="s">
        <v>2985</v>
      </c>
      <c r="E2929" t="s">
        <v>58</v>
      </c>
    </row>
    <row r="2930" spans="1:5" x14ac:dyDescent="0.25">
      <c r="A2930" t="s">
        <v>9077</v>
      </c>
      <c r="B2930" t="s">
        <v>6182</v>
      </c>
      <c r="D2930" t="s">
        <v>2986</v>
      </c>
      <c r="E2930" t="s">
        <v>58</v>
      </c>
    </row>
    <row r="2931" spans="1:5" x14ac:dyDescent="0.25">
      <c r="A2931" t="s">
        <v>9078</v>
      </c>
      <c r="B2931" t="s">
        <v>6182</v>
      </c>
      <c r="D2931" t="s">
        <v>2987</v>
      </c>
      <c r="E2931" t="s">
        <v>58</v>
      </c>
    </row>
    <row r="2932" spans="1:5" x14ac:dyDescent="0.25">
      <c r="A2932" t="s">
        <v>9079</v>
      </c>
      <c r="B2932" t="s">
        <v>6182</v>
      </c>
      <c r="D2932" t="s">
        <v>2988</v>
      </c>
      <c r="E2932" t="s">
        <v>58</v>
      </c>
    </row>
    <row r="2933" spans="1:5" x14ac:dyDescent="0.25">
      <c r="A2933" t="s">
        <v>9080</v>
      </c>
      <c r="B2933" t="s">
        <v>6182</v>
      </c>
      <c r="D2933" t="s">
        <v>2989</v>
      </c>
      <c r="E2933" t="s">
        <v>58</v>
      </c>
    </row>
    <row r="2934" spans="1:5" x14ac:dyDescent="0.25">
      <c r="A2934" t="s">
        <v>9081</v>
      </c>
      <c r="B2934" t="s">
        <v>6182</v>
      </c>
      <c r="D2934" t="s">
        <v>2990</v>
      </c>
      <c r="E2934" t="s">
        <v>58</v>
      </c>
    </row>
    <row r="2935" spans="1:5" x14ac:dyDescent="0.25">
      <c r="A2935" t="s">
        <v>9082</v>
      </c>
      <c r="B2935" t="s">
        <v>6182</v>
      </c>
      <c r="D2935" t="s">
        <v>2991</v>
      </c>
      <c r="E2935" t="s">
        <v>58</v>
      </c>
    </row>
    <row r="2936" spans="1:5" x14ac:dyDescent="0.25">
      <c r="A2936" t="s">
        <v>9083</v>
      </c>
      <c r="B2936" t="s">
        <v>6182</v>
      </c>
      <c r="D2936" t="s">
        <v>2992</v>
      </c>
      <c r="E2936" t="s">
        <v>58</v>
      </c>
    </row>
    <row r="2937" spans="1:5" x14ac:dyDescent="0.25">
      <c r="A2937" t="s">
        <v>9084</v>
      </c>
      <c r="B2937" t="s">
        <v>6182</v>
      </c>
      <c r="D2937" t="s">
        <v>2993</v>
      </c>
      <c r="E2937" t="s">
        <v>58</v>
      </c>
    </row>
    <row r="2938" spans="1:5" x14ac:dyDescent="0.25">
      <c r="A2938" t="s">
        <v>9085</v>
      </c>
      <c r="B2938" t="s">
        <v>6182</v>
      </c>
      <c r="D2938" t="s">
        <v>2994</v>
      </c>
      <c r="E2938" t="s">
        <v>58</v>
      </c>
    </row>
    <row r="2939" spans="1:5" x14ac:dyDescent="0.25">
      <c r="A2939" t="s">
        <v>9086</v>
      </c>
      <c r="B2939" t="s">
        <v>6182</v>
      </c>
      <c r="D2939" t="s">
        <v>2995</v>
      </c>
      <c r="E2939" t="s">
        <v>58</v>
      </c>
    </row>
    <row r="2940" spans="1:5" x14ac:dyDescent="0.25">
      <c r="A2940" t="s">
        <v>9087</v>
      </c>
      <c r="B2940" t="s">
        <v>6182</v>
      </c>
      <c r="D2940" t="s">
        <v>2996</v>
      </c>
      <c r="E2940" t="s">
        <v>58</v>
      </c>
    </row>
    <row r="2941" spans="1:5" x14ac:dyDescent="0.25">
      <c r="A2941" t="s">
        <v>9088</v>
      </c>
      <c r="B2941" t="s">
        <v>6182</v>
      </c>
      <c r="D2941" t="s">
        <v>2997</v>
      </c>
      <c r="E2941" t="s">
        <v>58</v>
      </c>
    </row>
    <row r="2942" spans="1:5" x14ac:dyDescent="0.25">
      <c r="A2942" t="s">
        <v>9089</v>
      </c>
      <c r="B2942" t="s">
        <v>6182</v>
      </c>
      <c r="D2942" t="s">
        <v>2998</v>
      </c>
      <c r="E2942" t="s">
        <v>58</v>
      </c>
    </row>
    <row r="2943" spans="1:5" x14ac:dyDescent="0.25">
      <c r="A2943" t="s">
        <v>9090</v>
      </c>
      <c r="B2943" t="s">
        <v>6182</v>
      </c>
      <c r="D2943" t="s">
        <v>2999</v>
      </c>
      <c r="E2943" t="s">
        <v>58</v>
      </c>
    </row>
    <row r="2944" spans="1:5" x14ac:dyDescent="0.25">
      <c r="A2944" t="s">
        <v>9091</v>
      </c>
      <c r="B2944" t="s">
        <v>6182</v>
      </c>
      <c r="D2944" t="s">
        <v>3000</v>
      </c>
      <c r="E2944" t="s">
        <v>58</v>
      </c>
    </row>
    <row r="2945" spans="1:5" x14ac:dyDescent="0.25">
      <c r="A2945" t="s">
        <v>9092</v>
      </c>
      <c r="B2945" t="s">
        <v>6182</v>
      </c>
      <c r="D2945" t="s">
        <v>3001</v>
      </c>
      <c r="E2945" t="s">
        <v>58</v>
      </c>
    </row>
    <row r="2946" spans="1:5" x14ac:dyDescent="0.25">
      <c r="A2946" t="s">
        <v>9093</v>
      </c>
      <c r="B2946" t="s">
        <v>6182</v>
      </c>
      <c r="D2946" t="s">
        <v>3002</v>
      </c>
      <c r="E2946" t="s">
        <v>58</v>
      </c>
    </row>
    <row r="2947" spans="1:5" x14ac:dyDescent="0.25">
      <c r="A2947" t="s">
        <v>9094</v>
      </c>
      <c r="B2947" t="s">
        <v>6182</v>
      </c>
      <c r="D2947" t="s">
        <v>3003</v>
      </c>
      <c r="E2947" t="s">
        <v>58</v>
      </c>
    </row>
    <row r="2948" spans="1:5" x14ac:dyDescent="0.25">
      <c r="A2948" t="s">
        <v>9095</v>
      </c>
      <c r="B2948" t="s">
        <v>6182</v>
      </c>
      <c r="D2948" t="s">
        <v>3004</v>
      </c>
      <c r="E2948" t="s">
        <v>58</v>
      </c>
    </row>
    <row r="2949" spans="1:5" x14ac:dyDescent="0.25">
      <c r="A2949" t="s">
        <v>9096</v>
      </c>
      <c r="B2949" t="s">
        <v>6182</v>
      </c>
      <c r="D2949" t="s">
        <v>3005</v>
      </c>
      <c r="E2949" t="s">
        <v>58</v>
      </c>
    </row>
    <row r="2950" spans="1:5" x14ac:dyDescent="0.25">
      <c r="A2950" t="s">
        <v>9097</v>
      </c>
      <c r="B2950" t="s">
        <v>6182</v>
      </c>
      <c r="D2950" t="s">
        <v>3006</v>
      </c>
      <c r="E2950" t="s">
        <v>58</v>
      </c>
    </row>
    <row r="2951" spans="1:5" x14ac:dyDescent="0.25">
      <c r="A2951" t="s">
        <v>9098</v>
      </c>
      <c r="B2951" t="s">
        <v>6182</v>
      </c>
      <c r="D2951" t="s">
        <v>3007</v>
      </c>
      <c r="E2951" t="s">
        <v>58</v>
      </c>
    </row>
    <row r="2952" spans="1:5" x14ac:dyDescent="0.25">
      <c r="A2952" t="s">
        <v>9099</v>
      </c>
      <c r="B2952" t="s">
        <v>6182</v>
      </c>
      <c r="D2952" t="s">
        <v>3008</v>
      </c>
      <c r="E2952" t="s">
        <v>58</v>
      </c>
    </row>
    <row r="2953" spans="1:5" x14ac:dyDescent="0.25">
      <c r="A2953" t="s">
        <v>9100</v>
      </c>
      <c r="B2953" t="s">
        <v>6182</v>
      </c>
      <c r="D2953" t="s">
        <v>3009</v>
      </c>
      <c r="E2953" t="s">
        <v>58</v>
      </c>
    </row>
    <row r="2954" spans="1:5" x14ac:dyDescent="0.25">
      <c r="A2954" t="s">
        <v>9101</v>
      </c>
      <c r="B2954" t="s">
        <v>6182</v>
      </c>
      <c r="D2954" t="s">
        <v>3010</v>
      </c>
      <c r="E2954" t="s">
        <v>58</v>
      </c>
    </row>
    <row r="2955" spans="1:5" x14ac:dyDescent="0.25">
      <c r="A2955" t="s">
        <v>9102</v>
      </c>
      <c r="B2955" t="s">
        <v>6182</v>
      </c>
      <c r="D2955" t="s">
        <v>3011</v>
      </c>
      <c r="E2955" t="s">
        <v>58</v>
      </c>
    </row>
    <row r="2956" spans="1:5" x14ac:dyDescent="0.25">
      <c r="A2956" t="s">
        <v>9103</v>
      </c>
      <c r="B2956" t="s">
        <v>6182</v>
      </c>
      <c r="D2956" t="s">
        <v>3012</v>
      </c>
      <c r="E2956" t="s">
        <v>58</v>
      </c>
    </row>
    <row r="2957" spans="1:5" x14ac:dyDescent="0.25">
      <c r="A2957" t="s">
        <v>9104</v>
      </c>
      <c r="B2957" t="s">
        <v>6182</v>
      </c>
      <c r="D2957" t="s">
        <v>3013</v>
      </c>
      <c r="E2957" t="s">
        <v>58</v>
      </c>
    </row>
    <row r="2958" spans="1:5" x14ac:dyDescent="0.25">
      <c r="A2958" t="s">
        <v>9105</v>
      </c>
      <c r="B2958" t="s">
        <v>6182</v>
      </c>
      <c r="D2958" t="s">
        <v>3014</v>
      </c>
      <c r="E2958" t="s">
        <v>58</v>
      </c>
    </row>
    <row r="2959" spans="1:5" x14ac:dyDescent="0.25">
      <c r="A2959" t="s">
        <v>9106</v>
      </c>
      <c r="B2959" t="s">
        <v>6182</v>
      </c>
      <c r="D2959" t="s">
        <v>3015</v>
      </c>
      <c r="E2959" t="s">
        <v>58</v>
      </c>
    </row>
    <row r="2960" spans="1:5" x14ac:dyDescent="0.25">
      <c r="A2960" t="s">
        <v>9107</v>
      </c>
      <c r="B2960" t="s">
        <v>6182</v>
      </c>
      <c r="D2960" t="s">
        <v>3016</v>
      </c>
      <c r="E2960" t="s">
        <v>58</v>
      </c>
    </row>
    <row r="2961" spans="1:5" x14ac:dyDescent="0.25">
      <c r="A2961" t="s">
        <v>9108</v>
      </c>
      <c r="B2961" t="s">
        <v>6182</v>
      </c>
      <c r="D2961" t="s">
        <v>3017</v>
      </c>
      <c r="E2961" t="s">
        <v>58</v>
      </c>
    </row>
    <row r="2962" spans="1:5" x14ac:dyDescent="0.25">
      <c r="A2962" t="s">
        <v>9109</v>
      </c>
      <c r="B2962" t="s">
        <v>6182</v>
      </c>
      <c r="D2962" t="s">
        <v>3018</v>
      </c>
      <c r="E2962" t="s">
        <v>58</v>
      </c>
    </row>
    <row r="2963" spans="1:5" x14ac:dyDescent="0.25">
      <c r="A2963" t="s">
        <v>9110</v>
      </c>
      <c r="B2963" t="s">
        <v>6182</v>
      </c>
      <c r="D2963" t="s">
        <v>3019</v>
      </c>
      <c r="E2963" t="s">
        <v>58</v>
      </c>
    </row>
    <row r="2964" spans="1:5" x14ac:dyDescent="0.25">
      <c r="A2964" t="s">
        <v>9111</v>
      </c>
      <c r="B2964" t="s">
        <v>6182</v>
      </c>
      <c r="D2964" t="s">
        <v>3020</v>
      </c>
      <c r="E2964" t="s">
        <v>58</v>
      </c>
    </row>
    <row r="2965" spans="1:5" x14ac:dyDescent="0.25">
      <c r="A2965" t="s">
        <v>9112</v>
      </c>
      <c r="B2965" t="s">
        <v>6182</v>
      </c>
      <c r="D2965" t="s">
        <v>3021</v>
      </c>
      <c r="E2965" t="s">
        <v>58</v>
      </c>
    </row>
    <row r="2966" spans="1:5" x14ac:dyDescent="0.25">
      <c r="A2966" t="s">
        <v>9113</v>
      </c>
      <c r="B2966" t="s">
        <v>6182</v>
      </c>
      <c r="D2966" t="s">
        <v>3022</v>
      </c>
      <c r="E2966" t="s">
        <v>58</v>
      </c>
    </row>
    <row r="2967" spans="1:5" x14ac:dyDescent="0.25">
      <c r="A2967" t="s">
        <v>9114</v>
      </c>
      <c r="B2967" t="s">
        <v>6182</v>
      </c>
      <c r="D2967" t="s">
        <v>3023</v>
      </c>
      <c r="E2967" t="s">
        <v>58</v>
      </c>
    </row>
    <row r="2968" spans="1:5" x14ac:dyDescent="0.25">
      <c r="A2968" t="s">
        <v>4396</v>
      </c>
      <c r="B2968" t="s">
        <v>6182</v>
      </c>
      <c r="D2968" t="s">
        <v>3024</v>
      </c>
      <c r="E2968" t="s">
        <v>58</v>
      </c>
    </row>
    <row r="2969" spans="1:5" x14ac:dyDescent="0.25">
      <c r="A2969" t="s">
        <v>9115</v>
      </c>
      <c r="B2969" t="s">
        <v>6182</v>
      </c>
      <c r="D2969" t="s">
        <v>3025</v>
      </c>
      <c r="E2969" t="s">
        <v>58</v>
      </c>
    </row>
    <row r="2970" spans="1:5" x14ac:dyDescent="0.25">
      <c r="A2970" t="s">
        <v>9116</v>
      </c>
      <c r="B2970" t="s">
        <v>6182</v>
      </c>
      <c r="D2970" t="s">
        <v>3026</v>
      </c>
      <c r="E2970" t="s">
        <v>58</v>
      </c>
    </row>
    <row r="2971" spans="1:5" x14ac:dyDescent="0.25">
      <c r="A2971" t="s">
        <v>9117</v>
      </c>
      <c r="B2971" t="s">
        <v>6182</v>
      </c>
      <c r="D2971" t="s">
        <v>3027</v>
      </c>
      <c r="E2971" t="s">
        <v>58</v>
      </c>
    </row>
    <row r="2972" spans="1:5" x14ac:dyDescent="0.25">
      <c r="A2972" t="s">
        <v>9118</v>
      </c>
      <c r="B2972" t="s">
        <v>6182</v>
      </c>
      <c r="D2972" t="s">
        <v>3028</v>
      </c>
      <c r="E2972" t="s">
        <v>58</v>
      </c>
    </row>
    <row r="2973" spans="1:5" x14ac:dyDescent="0.25">
      <c r="A2973" t="s">
        <v>9119</v>
      </c>
      <c r="B2973" t="s">
        <v>6182</v>
      </c>
      <c r="D2973" t="s">
        <v>3029</v>
      </c>
      <c r="E2973" t="s">
        <v>58</v>
      </c>
    </row>
    <row r="2974" spans="1:5" x14ac:dyDescent="0.25">
      <c r="A2974" t="s">
        <v>9120</v>
      </c>
      <c r="B2974" t="s">
        <v>6182</v>
      </c>
      <c r="D2974" t="s">
        <v>3030</v>
      </c>
      <c r="E2974" t="s">
        <v>58</v>
      </c>
    </row>
    <row r="2975" spans="1:5" x14ac:dyDescent="0.25">
      <c r="A2975" t="s">
        <v>9121</v>
      </c>
      <c r="B2975" t="s">
        <v>6182</v>
      </c>
      <c r="D2975" t="s">
        <v>3031</v>
      </c>
      <c r="E2975" t="s">
        <v>58</v>
      </c>
    </row>
    <row r="2976" spans="1:5" x14ac:dyDescent="0.25">
      <c r="A2976" t="s">
        <v>9122</v>
      </c>
      <c r="B2976" t="s">
        <v>6182</v>
      </c>
      <c r="D2976" t="s">
        <v>3032</v>
      </c>
      <c r="E2976" t="s">
        <v>58</v>
      </c>
    </row>
    <row r="2977" spans="1:5" x14ac:dyDescent="0.25">
      <c r="A2977" t="s">
        <v>9123</v>
      </c>
      <c r="B2977" t="s">
        <v>6182</v>
      </c>
      <c r="D2977" t="s">
        <v>3033</v>
      </c>
      <c r="E2977" t="s">
        <v>58</v>
      </c>
    </row>
    <row r="2978" spans="1:5" x14ac:dyDescent="0.25">
      <c r="A2978" t="s">
        <v>9124</v>
      </c>
      <c r="B2978" t="s">
        <v>6182</v>
      </c>
      <c r="D2978" t="s">
        <v>3034</v>
      </c>
      <c r="E2978" t="s">
        <v>58</v>
      </c>
    </row>
    <row r="2979" spans="1:5" x14ac:dyDescent="0.25">
      <c r="A2979" t="s">
        <v>9125</v>
      </c>
      <c r="B2979" t="s">
        <v>6182</v>
      </c>
      <c r="D2979" t="s">
        <v>3035</v>
      </c>
      <c r="E2979" t="s">
        <v>58</v>
      </c>
    </row>
    <row r="2980" spans="1:5" x14ac:dyDescent="0.25">
      <c r="A2980" t="s">
        <v>9126</v>
      </c>
      <c r="B2980" t="s">
        <v>6182</v>
      </c>
      <c r="D2980" t="s">
        <v>3036</v>
      </c>
      <c r="E2980" t="s">
        <v>58</v>
      </c>
    </row>
    <row r="2981" spans="1:5" x14ac:dyDescent="0.25">
      <c r="A2981" t="s">
        <v>9127</v>
      </c>
      <c r="B2981" t="s">
        <v>6182</v>
      </c>
      <c r="D2981" t="s">
        <v>3037</v>
      </c>
      <c r="E2981" t="s">
        <v>58</v>
      </c>
    </row>
    <row r="2982" spans="1:5" x14ac:dyDescent="0.25">
      <c r="A2982" t="s">
        <v>9128</v>
      </c>
      <c r="B2982" t="s">
        <v>6182</v>
      </c>
      <c r="D2982" t="s">
        <v>3038</v>
      </c>
      <c r="E2982" t="s">
        <v>58</v>
      </c>
    </row>
    <row r="2983" spans="1:5" x14ac:dyDescent="0.25">
      <c r="A2983" t="s">
        <v>9129</v>
      </c>
      <c r="B2983" t="s">
        <v>6182</v>
      </c>
      <c r="D2983" t="s">
        <v>3039</v>
      </c>
      <c r="E2983" t="s">
        <v>58</v>
      </c>
    </row>
    <row r="2984" spans="1:5" x14ac:dyDescent="0.25">
      <c r="A2984" t="s">
        <v>9130</v>
      </c>
      <c r="B2984" t="s">
        <v>6182</v>
      </c>
      <c r="D2984" t="s">
        <v>3040</v>
      </c>
      <c r="E2984" t="s">
        <v>58</v>
      </c>
    </row>
    <row r="2985" spans="1:5" x14ac:dyDescent="0.25">
      <c r="A2985" t="s">
        <v>9131</v>
      </c>
      <c r="B2985" t="s">
        <v>6182</v>
      </c>
      <c r="D2985" t="s">
        <v>3041</v>
      </c>
      <c r="E2985" t="s">
        <v>58</v>
      </c>
    </row>
    <row r="2986" spans="1:5" x14ac:dyDescent="0.25">
      <c r="A2986" t="s">
        <v>9132</v>
      </c>
      <c r="B2986" t="s">
        <v>6182</v>
      </c>
      <c r="D2986" t="s">
        <v>3042</v>
      </c>
      <c r="E2986" t="s">
        <v>58</v>
      </c>
    </row>
    <row r="2987" spans="1:5" x14ac:dyDescent="0.25">
      <c r="A2987" t="s">
        <v>9133</v>
      </c>
      <c r="B2987" t="s">
        <v>6182</v>
      </c>
      <c r="D2987" t="s">
        <v>3043</v>
      </c>
      <c r="E2987" t="s">
        <v>58</v>
      </c>
    </row>
    <row r="2988" spans="1:5" x14ac:dyDescent="0.25">
      <c r="A2988" t="s">
        <v>9134</v>
      </c>
      <c r="B2988" t="s">
        <v>6182</v>
      </c>
      <c r="D2988" t="s">
        <v>3044</v>
      </c>
      <c r="E2988" t="s">
        <v>58</v>
      </c>
    </row>
    <row r="2989" spans="1:5" x14ac:dyDescent="0.25">
      <c r="A2989" t="s">
        <v>9135</v>
      </c>
      <c r="B2989" t="s">
        <v>6182</v>
      </c>
      <c r="D2989" t="s">
        <v>3045</v>
      </c>
      <c r="E2989" t="s">
        <v>58</v>
      </c>
    </row>
    <row r="2990" spans="1:5" x14ac:dyDescent="0.25">
      <c r="A2990" t="s">
        <v>9136</v>
      </c>
      <c r="B2990" t="s">
        <v>6182</v>
      </c>
      <c r="D2990" t="s">
        <v>3046</v>
      </c>
      <c r="E2990" t="s">
        <v>58</v>
      </c>
    </row>
    <row r="2991" spans="1:5" x14ac:dyDescent="0.25">
      <c r="A2991" t="s">
        <v>9137</v>
      </c>
      <c r="B2991" t="s">
        <v>6182</v>
      </c>
      <c r="D2991" t="s">
        <v>3047</v>
      </c>
      <c r="E2991" t="s">
        <v>58</v>
      </c>
    </row>
    <row r="2992" spans="1:5" x14ac:dyDescent="0.25">
      <c r="A2992" t="s">
        <v>9138</v>
      </c>
      <c r="B2992" t="s">
        <v>6182</v>
      </c>
      <c r="D2992" t="s">
        <v>3048</v>
      </c>
      <c r="E2992" t="s">
        <v>58</v>
      </c>
    </row>
    <row r="2993" spans="1:5" x14ac:dyDescent="0.25">
      <c r="A2993" t="s">
        <v>9139</v>
      </c>
      <c r="B2993" t="s">
        <v>6182</v>
      </c>
      <c r="D2993" t="s">
        <v>3049</v>
      </c>
      <c r="E2993" t="s">
        <v>58</v>
      </c>
    </row>
    <row r="2994" spans="1:5" x14ac:dyDescent="0.25">
      <c r="A2994" t="s">
        <v>9140</v>
      </c>
      <c r="B2994" t="s">
        <v>6182</v>
      </c>
      <c r="D2994" t="s">
        <v>3050</v>
      </c>
      <c r="E2994" t="s">
        <v>58</v>
      </c>
    </row>
    <row r="2995" spans="1:5" x14ac:dyDescent="0.25">
      <c r="A2995" t="s">
        <v>9141</v>
      </c>
      <c r="B2995" t="s">
        <v>6182</v>
      </c>
      <c r="D2995" t="s">
        <v>3051</v>
      </c>
      <c r="E2995" t="s">
        <v>58</v>
      </c>
    </row>
    <row r="2996" spans="1:5" x14ac:dyDescent="0.25">
      <c r="A2996" t="s">
        <v>9142</v>
      </c>
      <c r="B2996" t="s">
        <v>6182</v>
      </c>
      <c r="D2996" t="s">
        <v>3052</v>
      </c>
      <c r="E2996" t="s">
        <v>58</v>
      </c>
    </row>
    <row r="2997" spans="1:5" x14ac:dyDescent="0.25">
      <c r="A2997" t="s">
        <v>9143</v>
      </c>
      <c r="B2997" t="s">
        <v>6182</v>
      </c>
      <c r="D2997" t="s">
        <v>3053</v>
      </c>
      <c r="E2997" t="s">
        <v>58</v>
      </c>
    </row>
    <row r="2998" spans="1:5" x14ac:dyDescent="0.25">
      <c r="A2998" t="s">
        <v>9144</v>
      </c>
      <c r="B2998" t="s">
        <v>6182</v>
      </c>
      <c r="D2998" t="s">
        <v>3054</v>
      </c>
      <c r="E2998" t="s">
        <v>58</v>
      </c>
    </row>
    <row r="2999" spans="1:5" x14ac:dyDescent="0.25">
      <c r="A2999" t="s">
        <v>9145</v>
      </c>
      <c r="B2999" t="s">
        <v>6182</v>
      </c>
      <c r="D2999" t="s">
        <v>3055</v>
      </c>
      <c r="E2999" t="s">
        <v>58</v>
      </c>
    </row>
    <row r="3000" spans="1:5" x14ac:dyDescent="0.25">
      <c r="A3000" t="s">
        <v>9146</v>
      </c>
      <c r="B3000" t="s">
        <v>6182</v>
      </c>
      <c r="D3000" t="s">
        <v>3056</v>
      </c>
      <c r="E3000" t="s">
        <v>58</v>
      </c>
    </row>
    <row r="3001" spans="1:5" x14ac:dyDescent="0.25">
      <c r="A3001" t="s">
        <v>9147</v>
      </c>
      <c r="B3001" t="s">
        <v>6182</v>
      </c>
      <c r="D3001" t="s">
        <v>3057</v>
      </c>
      <c r="E3001" t="s">
        <v>58</v>
      </c>
    </row>
    <row r="3002" spans="1:5" x14ac:dyDescent="0.25">
      <c r="A3002" t="s">
        <v>9148</v>
      </c>
      <c r="B3002" t="s">
        <v>6182</v>
      </c>
      <c r="D3002" t="s">
        <v>3058</v>
      </c>
      <c r="E3002" t="s">
        <v>58</v>
      </c>
    </row>
    <row r="3003" spans="1:5" x14ac:dyDescent="0.25">
      <c r="A3003" t="s">
        <v>9149</v>
      </c>
      <c r="B3003" t="s">
        <v>6182</v>
      </c>
      <c r="D3003" t="s">
        <v>3059</v>
      </c>
      <c r="E3003" t="s">
        <v>58</v>
      </c>
    </row>
    <row r="3004" spans="1:5" x14ac:dyDescent="0.25">
      <c r="A3004" t="s">
        <v>9150</v>
      </c>
      <c r="B3004" t="s">
        <v>6182</v>
      </c>
      <c r="D3004" t="s">
        <v>3060</v>
      </c>
      <c r="E3004" t="s">
        <v>58</v>
      </c>
    </row>
    <row r="3005" spans="1:5" x14ac:dyDescent="0.25">
      <c r="A3005" t="s">
        <v>9151</v>
      </c>
      <c r="B3005" t="s">
        <v>6182</v>
      </c>
      <c r="D3005" t="s">
        <v>3061</v>
      </c>
      <c r="E3005" t="s">
        <v>58</v>
      </c>
    </row>
    <row r="3006" spans="1:5" x14ac:dyDescent="0.25">
      <c r="A3006" t="s">
        <v>9152</v>
      </c>
      <c r="B3006" t="s">
        <v>6182</v>
      </c>
      <c r="D3006" t="s">
        <v>3062</v>
      </c>
      <c r="E3006" t="s">
        <v>58</v>
      </c>
    </row>
    <row r="3007" spans="1:5" x14ac:dyDescent="0.25">
      <c r="A3007" t="s">
        <v>9153</v>
      </c>
      <c r="B3007" t="s">
        <v>6182</v>
      </c>
      <c r="D3007" t="s">
        <v>3063</v>
      </c>
      <c r="E3007" t="s">
        <v>58</v>
      </c>
    </row>
    <row r="3008" spans="1:5" x14ac:dyDescent="0.25">
      <c r="A3008" t="s">
        <v>9154</v>
      </c>
      <c r="B3008" t="s">
        <v>6182</v>
      </c>
      <c r="D3008" t="s">
        <v>3064</v>
      </c>
      <c r="E3008" t="s">
        <v>58</v>
      </c>
    </row>
    <row r="3009" spans="1:5" x14ac:dyDescent="0.25">
      <c r="A3009" t="s">
        <v>9155</v>
      </c>
      <c r="B3009" t="s">
        <v>6182</v>
      </c>
      <c r="D3009" t="s">
        <v>3065</v>
      </c>
      <c r="E3009" t="s">
        <v>58</v>
      </c>
    </row>
    <row r="3010" spans="1:5" x14ac:dyDescent="0.25">
      <c r="A3010" t="s">
        <v>9156</v>
      </c>
      <c r="B3010" t="s">
        <v>6182</v>
      </c>
      <c r="D3010" t="s">
        <v>3066</v>
      </c>
      <c r="E3010" t="s">
        <v>58</v>
      </c>
    </row>
    <row r="3011" spans="1:5" x14ac:dyDescent="0.25">
      <c r="A3011" t="s">
        <v>9157</v>
      </c>
      <c r="B3011" t="s">
        <v>6182</v>
      </c>
      <c r="D3011" t="s">
        <v>3067</v>
      </c>
      <c r="E3011" t="s">
        <v>58</v>
      </c>
    </row>
    <row r="3012" spans="1:5" x14ac:dyDescent="0.25">
      <c r="A3012" t="s">
        <v>9158</v>
      </c>
      <c r="B3012" t="s">
        <v>6182</v>
      </c>
      <c r="D3012" t="s">
        <v>3068</v>
      </c>
      <c r="E3012" t="s">
        <v>58</v>
      </c>
    </row>
    <row r="3013" spans="1:5" x14ac:dyDescent="0.25">
      <c r="A3013" t="s">
        <v>9159</v>
      </c>
      <c r="B3013" t="s">
        <v>6182</v>
      </c>
      <c r="D3013" t="s">
        <v>3069</v>
      </c>
      <c r="E3013" t="s">
        <v>58</v>
      </c>
    </row>
    <row r="3014" spans="1:5" x14ac:dyDescent="0.25">
      <c r="A3014" t="s">
        <v>9160</v>
      </c>
      <c r="B3014" t="s">
        <v>6182</v>
      </c>
      <c r="D3014" t="s">
        <v>3070</v>
      </c>
      <c r="E3014" t="s">
        <v>58</v>
      </c>
    </row>
    <row r="3015" spans="1:5" x14ac:dyDescent="0.25">
      <c r="A3015" t="s">
        <v>9161</v>
      </c>
      <c r="B3015" t="s">
        <v>6182</v>
      </c>
      <c r="D3015" t="s">
        <v>3071</v>
      </c>
      <c r="E3015" t="s">
        <v>58</v>
      </c>
    </row>
    <row r="3016" spans="1:5" x14ac:dyDescent="0.25">
      <c r="A3016" t="s">
        <v>9162</v>
      </c>
      <c r="B3016" t="s">
        <v>6182</v>
      </c>
      <c r="D3016" t="s">
        <v>3072</v>
      </c>
      <c r="E3016" t="s">
        <v>58</v>
      </c>
    </row>
    <row r="3017" spans="1:5" x14ac:dyDescent="0.25">
      <c r="A3017" t="s">
        <v>9163</v>
      </c>
      <c r="B3017" t="s">
        <v>6182</v>
      </c>
      <c r="D3017" t="s">
        <v>3073</v>
      </c>
      <c r="E3017" t="s">
        <v>58</v>
      </c>
    </row>
    <row r="3018" spans="1:5" x14ac:dyDescent="0.25">
      <c r="A3018" t="s">
        <v>9164</v>
      </c>
      <c r="B3018" t="s">
        <v>6182</v>
      </c>
      <c r="D3018" t="s">
        <v>3074</v>
      </c>
      <c r="E3018" t="s">
        <v>58</v>
      </c>
    </row>
    <row r="3019" spans="1:5" x14ac:dyDescent="0.25">
      <c r="A3019" t="s">
        <v>9165</v>
      </c>
      <c r="B3019" t="s">
        <v>6182</v>
      </c>
      <c r="D3019" t="s">
        <v>3075</v>
      </c>
      <c r="E3019" t="s">
        <v>58</v>
      </c>
    </row>
    <row r="3020" spans="1:5" x14ac:dyDescent="0.25">
      <c r="A3020" t="s">
        <v>9166</v>
      </c>
      <c r="B3020" t="s">
        <v>6182</v>
      </c>
      <c r="D3020" t="s">
        <v>3076</v>
      </c>
      <c r="E3020" t="s">
        <v>58</v>
      </c>
    </row>
    <row r="3021" spans="1:5" x14ac:dyDescent="0.25">
      <c r="A3021" t="s">
        <v>9167</v>
      </c>
      <c r="B3021" t="s">
        <v>6182</v>
      </c>
      <c r="D3021" t="s">
        <v>3077</v>
      </c>
      <c r="E3021" t="s">
        <v>58</v>
      </c>
    </row>
    <row r="3022" spans="1:5" x14ac:dyDescent="0.25">
      <c r="A3022" t="s">
        <v>9168</v>
      </c>
      <c r="B3022" t="s">
        <v>6182</v>
      </c>
      <c r="D3022" t="s">
        <v>3078</v>
      </c>
      <c r="E3022" t="s">
        <v>58</v>
      </c>
    </row>
    <row r="3023" spans="1:5" x14ac:dyDescent="0.25">
      <c r="A3023" t="s">
        <v>9169</v>
      </c>
      <c r="B3023" t="s">
        <v>6182</v>
      </c>
      <c r="D3023" t="s">
        <v>3079</v>
      </c>
      <c r="E3023" t="s">
        <v>58</v>
      </c>
    </row>
    <row r="3024" spans="1:5" x14ac:dyDescent="0.25">
      <c r="A3024" t="s">
        <v>9170</v>
      </c>
      <c r="B3024" t="s">
        <v>6182</v>
      </c>
      <c r="D3024" t="s">
        <v>3080</v>
      </c>
      <c r="E3024" t="s">
        <v>58</v>
      </c>
    </row>
    <row r="3025" spans="1:5" x14ac:dyDescent="0.25">
      <c r="A3025" t="s">
        <v>9171</v>
      </c>
      <c r="B3025" t="s">
        <v>6182</v>
      </c>
      <c r="D3025" t="s">
        <v>3081</v>
      </c>
      <c r="E3025" t="s">
        <v>58</v>
      </c>
    </row>
    <row r="3026" spans="1:5" x14ac:dyDescent="0.25">
      <c r="A3026" t="s">
        <v>9172</v>
      </c>
      <c r="B3026" t="s">
        <v>6182</v>
      </c>
      <c r="D3026" t="s">
        <v>3082</v>
      </c>
      <c r="E3026" t="s">
        <v>58</v>
      </c>
    </row>
    <row r="3027" spans="1:5" x14ac:dyDescent="0.25">
      <c r="A3027" t="s">
        <v>9173</v>
      </c>
      <c r="B3027" t="s">
        <v>6182</v>
      </c>
      <c r="D3027" t="s">
        <v>3083</v>
      </c>
      <c r="E3027" t="s">
        <v>58</v>
      </c>
    </row>
    <row r="3028" spans="1:5" x14ac:dyDescent="0.25">
      <c r="A3028" t="s">
        <v>9174</v>
      </c>
      <c r="B3028" t="s">
        <v>6182</v>
      </c>
      <c r="D3028" t="s">
        <v>3084</v>
      </c>
      <c r="E3028" t="s">
        <v>58</v>
      </c>
    </row>
    <row r="3029" spans="1:5" x14ac:dyDescent="0.25">
      <c r="A3029" t="s">
        <v>9175</v>
      </c>
      <c r="B3029" t="s">
        <v>6182</v>
      </c>
      <c r="D3029" t="s">
        <v>3085</v>
      </c>
      <c r="E3029" t="s">
        <v>58</v>
      </c>
    </row>
    <row r="3030" spans="1:5" x14ac:dyDescent="0.25">
      <c r="A3030" t="s">
        <v>9176</v>
      </c>
      <c r="B3030" t="s">
        <v>6182</v>
      </c>
      <c r="D3030" t="s">
        <v>3086</v>
      </c>
      <c r="E3030" t="s">
        <v>58</v>
      </c>
    </row>
    <row r="3031" spans="1:5" x14ac:dyDescent="0.25">
      <c r="A3031" t="s">
        <v>9177</v>
      </c>
      <c r="B3031" t="s">
        <v>6182</v>
      </c>
      <c r="D3031" t="s">
        <v>3087</v>
      </c>
      <c r="E3031" t="s">
        <v>58</v>
      </c>
    </row>
    <row r="3032" spans="1:5" x14ac:dyDescent="0.25">
      <c r="A3032" t="s">
        <v>9178</v>
      </c>
      <c r="B3032" t="s">
        <v>6182</v>
      </c>
      <c r="D3032" t="s">
        <v>3088</v>
      </c>
      <c r="E3032" t="s">
        <v>58</v>
      </c>
    </row>
    <row r="3033" spans="1:5" x14ac:dyDescent="0.25">
      <c r="A3033" t="s">
        <v>9179</v>
      </c>
      <c r="B3033" t="s">
        <v>6182</v>
      </c>
      <c r="D3033" t="s">
        <v>3089</v>
      </c>
      <c r="E3033" t="s">
        <v>58</v>
      </c>
    </row>
    <row r="3034" spans="1:5" x14ac:dyDescent="0.25">
      <c r="A3034" t="s">
        <v>9180</v>
      </c>
      <c r="B3034" t="s">
        <v>6182</v>
      </c>
      <c r="D3034" t="s">
        <v>3090</v>
      </c>
      <c r="E3034" t="s">
        <v>58</v>
      </c>
    </row>
    <row r="3035" spans="1:5" x14ac:dyDescent="0.25">
      <c r="A3035" t="s">
        <v>9181</v>
      </c>
      <c r="B3035" t="s">
        <v>6182</v>
      </c>
      <c r="D3035" t="s">
        <v>3091</v>
      </c>
      <c r="E3035" t="s">
        <v>58</v>
      </c>
    </row>
    <row r="3036" spans="1:5" x14ac:dyDescent="0.25">
      <c r="A3036" t="s">
        <v>9182</v>
      </c>
      <c r="B3036" t="s">
        <v>6182</v>
      </c>
      <c r="D3036" t="s">
        <v>3092</v>
      </c>
      <c r="E3036" t="s">
        <v>58</v>
      </c>
    </row>
    <row r="3037" spans="1:5" x14ac:dyDescent="0.25">
      <c r="A3037" t="s">
        <v>9183</v>
      </c>
      <c r="B3037" t="s">
        <v>6182</v>
      </c>
      <c r="D3037" t="s">
        <v>3093</v>
      </c>
      <c r="E3037" t="s">
        <v>58</v>
      </c>
    </row>
    <row r="3038" spans="1:5" x14ac:dyDescent="0.25">
      <c r="A3038" t="s">
        <v>9184</v>
      </c>
      <c r="B3038" t="s">
        <v>6182</v>
      </c>
      <c r="D3038" t="s">
        <v>3094</v>
      </c>
      <c r="E3038" t="s">
        <v>58</v>
      </c>
    </row>
    <row r="3039" spans="1:5" x14ac:dyDescent="0.25">
      <c r="A3039" t="s">
        <v>9185</v>
      </c>
      <c r="B3039" t="s">
        <v>6182</v>
      </c>
      <c r="D3039" t="s">
        <v>3095</v>
      </c>
      <c r="E3039" t="s">
        <v>58</v>
      </c>
    </row>
    <row r="3040" spans="1:5" x14ac:dyDescent="0.25">
      <c r="A3040" t="s">
        <v>9186</v>
      </c>
      <c r="B3040" t="s">
        <v>6182</v>
      </c>
      <c r="D3040" t="s">
        <v>3096</v>
      </c>
      <c r="E3040" t="s">
        <v>58</v>
      </c>
    </row>
    <row r="3041" spans="1:5" x14ac:dyDescent="0.25">
      <c r="A3041" t="s">
        <v>9187</v>
      </c>
      <c r="B3041" t="s">
        <v>6182</v>
      </c>
      <c r="D3041" t="s">
        <v>3097</v>
      </c>
      <c r="E3041" t="s">
        <v>58</v>
      </c>
    </row>
    <row r="3042" spans="1:5" x14ac:dyDescent="0.25">
      <c r="A3042" t="s">
        <v>9188</v>
      </c>
      <c r="B3042" t="s">
        <v>6182</v>
      </c>
      <c r="D3042" t="s">
        <v>3098</v>
      </c>
      <c r="E3042" t="s">
        <v>58</v>
      </c>
    </row>
    <row r="3043" spans="1:5" x14ac:dyDescent="0.25">
      <c r="A3043" t="s">
        <v>9189</v>
      </c>
      <c r="B3043" t="s">
        <v>6182</v>
      </c>
      <c r="D3043" t="s">
        <v>3099</v>
      </c>
      <c r="E3043" t="s">
        <v>58</v>
      </c>
    </row>
    <row r="3044" spans="1:5" x14ac:dyDescent="0.25">
      <c r="A3044" t="s">
        <v>9190</v>
      </c>
      <c r="B3044" t="s">
        <v>6182</v>
      </c>
      <c r="D3044" t="s">
        <v>3100</v>
      </c>
      <c r="E3044" t="s">
        <v>58</v>
      </c>
    </row>
    <row r="3045" spans="1:5" x14ac:dyDescent="0.25">
      <c r="A3045" t="s">
        <v>9191</v>
      </c>
      <c r="B3045" t="s">
        <v>6182</v>
      </c>
      <c r="D3045" t="s">
        <v>3101</v>
      </c>
      <c r="E3045" t="s">
        <v>58</v>
      </c>
    </row>
    <row r="3046" spans="1:5" x14ac:dyDescent="0.25">
      <c r="A3046" t="s">
        <v>9192</v>
      </c>
      <c r="B3046" t="s">
        <v>6182</v>
      </c>
      <c r="D3046" t="s">
        <v>3102</v>
      </c>
      <c r="E3046" t="s">
        <v>58</v>
      </c>
    </row>
    <row r="3047" spans="1:5" x14ac:dyDescent="0.25">
      <c r="A3047" t="s">
        <v>9193</v>
      </c>
      <c r="B3047" t="s">
        <v>6182</v>
      </c>
      <c r="D3047" t="s">
        <v>3103</v>
      </c>
      <c r="E3047" t="s">
        <v>58</v>
      </c>
    </row>
    <row r="3048" spans="1:5" x14ac:dyDescent="0.25">
      <c r="A3048" t="s">
        <v>9194</v>
      </c>
      <c r="B3048" t="s">
        <v>6182</v>
      </c>
      <c r="D3048" t="s">
        <v>3104</v>
      </c>
      <c r="E3048" t="s">
        <v>58</v>
      </c>
    </row>
    <row r="3049" spans="1:5" x14ac:dyDescent="0.25">
      <c r="A3049" t="s">
        <v>9195</v>
      </c>
      <c r="B3049" t="s">
        <v>6182</v>
      </c>
      <c r="D3049" t="s">
        <v>3105</v>
      </c>
      <c r="E3049" t="s">
        <v>58</v>
      </c>
    </row>
    <row r="3050" spans="1:5" x14ac:dyDescent="0.25">
      <c r="A3050" t="s">
        <v>9196</v>
      </c>
      <c r="B3050" t="s">
        <v>6182</v>
      </c>
      <c r="D3050" t="s">
        <v>3106</v>
      </c>
      <c r="E3050" t="s">
        <v>58</v>
      </c>
    </row>
    <row r="3051" spans="1:5" x14ac:dyDescent="0.25">
      <c r="A3051" t="s">
        <v>9197</v>
      </c>
      <c r="B3051" t="s">
        <v>6182</v>
      </c>
      <c r="D3051" t="s">
        <v>3107</v>
      </c>
      <c r="E3051" t="s">
        <v>58</v>
      </c>
    </row>
    <row r="3052" spans="1:5" x14ac:dyDescent="0.25">
      <c r="A3052" t="s">
        <v>9198</v>
      </c>
      <c r="B3052" t="s">
        <v>6182</v>
      </c>
      <c r="D3052" t="s">
        <v>3108</v>
      </c>
      <c r="E3052" t="s">
        <v>58</v>
      </c>
    </row>
    <row r="3053" spans="1:5" x14ac:dyDescent="0.25">
      <c r="A3053" t="s">
        <v>9199</v>
      </c>
      <c r="B3053" t="s">
        <v>6182</v>
      </c>
      <c r="D3053" t="s">
        <v>3109</v>
      </c>
      <c r="E3053" t="s">
        <v>58</v>
      </c>
    </row>
    <row r="3054" spans="1:5" x14ac:dyDescent="0.25">
      <c r="A3054" t="s">
        <v>9200</v>
      </c>
      <c r="B3054" t="s">
        <v>6182</v>
      </c>
      <c r="D3054" t="s">
        <v>3110</v>
      </c>
      <c r="E3054" t="s">
        <v>58</v>
      </c>
    </row>
    <row r="3055" spans="1:5" x14ac:dyDescent="0.25">
      <c r="A3055" t="s">
        <v>9201</v>
      </c>
      <c r="B3055" t="s">
        <v>6182</v>
      </c>
      <c r="D3055" t="s">
        <v>3111</v>
      </c>
      <c r="E3055" t="s">
        <v>58</v>
      </c>
    </row>
    <row r="3056" spans="1:5" x14ac:dyDescent="0.25">
      <c r="A3056" t="s">
        <v>9202</v>
      </c>
      <c r="B3056" t="s">
        <v>6182</v>
      </c>
      <c r="D3056" t="s">
        <v>3112</v>
      </c>
      <c r="E3056" t="s">
        <v>58</v>
      </c>
    </row>
    <row r="3057" spans="1:5" x14ac:dyDescent="0.25">
      <c r="A3057" t="s">
        <v>9203</v>
      </c>
      <c r="B3057" t="s">
        <v>6182</v>
      </c>
      <c r="D3057" t="s">
        <v>3113</v>
      </c>
      <c r="E3057" t="s">
        <v>58</v>
      </c>
    </row>
    <row r="3058" spans="1:5" x14ac:dyDescent="0.25">
      <c r="A3058" t="s">
        <v>9204</v>
      </c>
      <c r="B3058" t="s">
        <v>6182</v>
      </c>
      <c r="D3058" t="s">
        <v>3114</v>
      </c>
      <c r="E3058" t="s">
        <v>58</v>
      </c>
    </row>
    <row r="3059" spans="1:5" x14ac:dyDescent="0.25">
      <c r="A3059" t="s">
        <v>9205</v>
      </c>
      <c r="B3059" t="s">
        <v>6182</v>
      </c>
      <c r="D3059" t="s">
        <v>3115</v>
      </c>
      <c r="E3059" t="s">
        <v>58</v>
      </c>
    </row>
    <row r="3060" spans="1:5" x14ac:dyDescent="0.25">
      <c r="A3060" t="s">
        <v>9206</v>
      </c>
      <c r="B3060" t="s">
        <v>6182</v>
      </c>
      <c r="D3060" t="s">
        <v>3116</v>
      </c>
      <c r="E3060" t="s">
        <v>58</v>
      </c>
    </row>
    <row r="3061" spans="1:5" x14ac:dyDescent="0.25">
      <c r="A3061" t="s">
        <v>9207</v>
      </c>
      <c r="B3061" t="s">
        <v>6182</v>
      </c>
      <c r="D3061" t="s">
        <v>3117</v>
      </c>
      <c r="E3061" t="s">
        <v>58</v>
      </c>
    </row>
    <row r="3062" spans="1:5" x14ac:dyDescent="0.25">
      <c r="A3062" t="s">
        <v>9208</v>
      </c>
      <c r="B3062" t="s">
        <v>6182</v>
      </c>
      <c r="D3062" t="s">
        <v>3118</v>
      </c>
      <c r="E3062" t="s">
        <v>58</v>
      </c>
    </row>
    <row r="3063" spans="1:5" x14ac:dyDescent="0.25">
      <c r="A3063" t="s">
        <v>9209</v>
      </c>
      <c r="B3063" t="s">
        <v>6182</v>
      </c>
      <c r="D3063" t="s">
        <v>3119</v>
      </c>
      <c r="E3063" t="s">
        <v>58</v>
      </c>
    </row>
    <row r="3064" spans="1:5" x14ac:dyDescent="0.25">
      <c r="A3064" t="s">
        <v>9210</v>
      </c>
      <c r="B3064" t="s">
        <v>6182</v>
      </c>
      <c r="D3064" t="s">
        <v>3120</v>
      </c>
      <c r="E3064" t="s">
        <v>58</v>
      </c>
    </row>
    <row r="3065" spans="1:5" x14ac:dyDescent="0.25">
      <c r="A3065" t="s">
        <v>9211</v>
      </c>
      <c r="B3065" t="s">
        <v>6182</v>
      </c>
      <c r="D3065" t="s">
        <v>3121</v>
      </c>
      <c r="E3065" t="s">
        <v>58</v>
      </c>
    </row>
    <row r="3066" spans="1:5" x14ac:dyDescent="0.25">
      <c r="A3066" t="s">
        <v>9212</v>
      </c>
      <c r="B3066" t="s">
        <v>6182</v>
      </c>
      <c r="D3066" t="s">
        <v>3122</v>
      </c>
      <c r="E3066" t="s">
        <v>58</v>
      </c>
    </row>
    <row r="3067" spans="1:5" x14ac:dyDescent="0.25">
      <c r="A3067" t="s">
        <v>9213</v>
      </c>
      <c r="B3067" t="s">
        <v>6182</v>
      </c>
      <c r="D3067" t="s">
        <v>3123</v>
      </c>
      <c r="E3067" t="s">
        <v>58</v>
      </c>
    </row>
    <row r="3068" spans="1:5" x14ac:dyDescent="0.25">
      <c r="A3068" t="s">
        <v>9214</v>
      </c>
      <c r="B3068" t="s">
        <v>6182</v>
      </c>
      <c r="D3068" t="s">
        <v>3124</v>
      </c>
      <c r="E3068" t="s">
        <v>58</v>
      </c>
    </row>
    <row r="3069" spans="1:5" x14ac:dyDescent="0.25">
      <c r="A3069" t="s">
        <v>9215</v>
      </c>
      <c r="B3069" t="s">
        <v>6182</v>
      </c>
      <c r="D3069" t="s">
        <v>3125</v>
      </c>
      <c r="E3069" t="s">
        <v>58</v>
      </c>
    </row>
    <row r="3070" spans="1:5" x14ac:dyDescent="0.25">
      <c r="A3070" t="s">
        <v>9216</v>
      </c>
      <c r="B3070" t="s">
        <v>6182</v>
      </c>
      <c r="D3070" t="s">
        <v>3126</v>
      </c>
      <c r="E3070" t="s">
        <v>58</v>
      </c>
    </row>
    <row r="3071" spans="1:5" x14ac:dyDescent="0.25">
      <c r="A3071" t="s">
        <v>9217</v>
      </c>
      <c r="B3071" t="s">
        <v>6182</v>
      </c>
      <c r="D3071" t="s">
        <v>3127</v>
      </c>
      <c r="E3071" t="s">
        <v>58</v>
      </c>
    </row>
    <row r="3072" spans="1:5" x14ac:dyDescent="0.25">
      <c r="A3072" t="s">
        <v>9218</v>
      </c>
      <c r="B3072" t="s">
        <v>6182</v>
      </c>
      <c r="D3072" t="s">
        <v>3128</v>
      </c>
      <c r="E3072" t="s">
        <v>58</v>
      </c>
    </row>
    <row r="3073" spans="1:5" x14ac:dyDescent="0.25">
      <c r="A3073" t="s">
        <v>9219</v>
      </c>
      <c r="B3073" t="s">
        <v>6182</v>
      </c>
      <c r="D3073" t="s">
        <v>3129</v>
      </c>
      <c r="E3073" t="s">
        <v>58</v>
      </c>
    </row>
    <row r="3074" spans="1:5" x14ac:dyDescent="0.25">
      <c r="A3074" t="s">
        <v>9220</v>
      </c>
      <c r="B3074" t="s">
        <v>6182</v>
      </c>
      <c r="D3074" t="s">
        <v>3130</v>
      </c>
      <c r="E3074" t="s">
        <v>58</v>
      </c>
    </row>
    <row r="3075" spans="1:5" x14ac:dyDescent="0.25">
      <c r="A3075" t="s">
        <v>9221</v>
      </c>
      <c r="B3075" t="s">
        <v>6182</v>
      </c>
      <c r="D3075" t="s">
        <v>3131</v>
      </c>
      <c r="E3075" t="s">
        <v>58</v>
      </c>
    </row>
    <row r="3076" spans="1:5" x14ac:dyDescent="0.25">
      <c r="A3076" t="s">
        <v>9222</v>
      </c>
      <c r="B3076" t="s">
        <v>6182</v>
      </c>
      <c r="D3076" t="s">
        <v>3132</v>
      </c>
      <c r="E3076" t="s">
        <v>58</v>
      </c>
    </row>
    <row r="3077" spans="1:5" x14ac:dyDescent="0.25">
      <c r="A3077" t="s">
        <v>9223</v>
      </c>
      <c r="B3077" t="s">
        <v>6182</v>
      </c>
      <c r="D3077" t="s">
        <v>3133</v>
      </c>
      <c r="E3077" t="s">
        <v>58</v>
      </c>
    </row>
    <row r="3078" spans="1:5" x14ac:dyDescent="0.25">
      <c r="A3078" t="s">
        <v>9224</v>
      </c>
      <c r="B3078" t="s">
        <v>6182</v>
      </c>
      <c r="D3078" t="s">
        <v>3134</v>
      </c>
      <c r="E3078" t="s">
        <v>58</v>
      </c>
    </row>
    <row r="3079" spans="1:5" x14ac:dyDescent="0.25">
      <c r="A3079" t="s">
        <v>9225</v>
      </c>
      <c r="B3079" t="s">
        <v>6182</v>
      </c>
      <c r="D3079" t="s">
        <v>3135</v>
      </c>
      <c r="E3079" t="s">
        <v>58</v>
      </c>
    </row>
    <row r="3080" spans="1:5" x14ac:dyDescent="0.25">
      <c r="A3080" t="s">
        <v>9226</v>
      </c>
      <c r="B3080" t="s">
        <v>6182</v>
      </c>
      <c r="D3080" t="s">
        <v>3136</v>
      </c>
      <c r="E3080" t="s">
        <v>58</v>
      </c>
    </row>
    <row r="3081" spans="1:5" x14ac:dyDescent="0.25">
      <c r="A3081" t="s">
        <v>9227</v>
      </c>
      <c r="B3081" t="s">
        <v>6182</v>
      </c>
      <c r="D3081" t="s">
        <v>3137</v>
      </c>
      <c r="E3081" t="s">
        <v>58</v>
      </c>
    </row>
    <row r="3082" spans="1:5" x14ac:dyDescent="0.25">
      <c r="A3082" t="s">
        <v>9228</v>
      </c>
      <c r="B3082" t="s">
        <v>6182</v>
      </c>
      <c r="D3082" t="s">
        <v>3138</v>
      </c>
      <c r="E3082" t="s">
        <v>58</v>
      </c>
    </row>
    <row r="3083" spans="1:5" x14ac:dyDescent="0.25">
      <c r="A3083" t="s">
        <v>9229</v>
      </c>
      <c r="B3083" t="s">
        <v>6182</v>
      </c>
      <c r="D3083" t="s">
        <v>3139</v>
      </c>
      <c r="E3083" t="s">
        <v>58</v>
      </c>
    </row>
    <row r="3084" spans="1:5" x14ac:dyDescent="0.25">
      <c r="A3084" t="s">
        <v>9230</v>
      </c>
      <c r="B3084" t="s">
        <v>6182</v>
      </c>
      <c r="D3084" t="s">
        <v>3140</v>
      </c>
      <c r="E3084" t="s">
        <v>58</v>
      </c>
    </row>
    <row r="3085" spans="1:5" x14ac:dyDescent="0.25">
      <c r="A3085" t="s">
        <v>9231</v>
      </c>
      <c r="B3085" t="s">
        <v>6182</v>
      </c>
      <c r="D3085" t="s">
        <v>3141</v>
      </c>
      <c r="E3085" t="s">
        <v>58</v>
      </c>
    </row>
    <row r="3086" spans="1:5" x14ac:dyDescent="0.25">
      <c r="A3086" t="s">
        <v>9232</v>
      </c>
      <c r="B3086" t="s">
        <v>6182</v>
      </c>
      <c r="D3086" t="s">
        <v>3142</v>
      </c>
      <c r="E3086" t="s">
        <v>58</v>
      </c>
    </row>
    <row r="3087" spans="1:5" x14ac:dyDescent="0.25">
      <c r="A3087" t="s">
        <v>9233</v>
      </c>
      <c r="B3087" t="s">
        <v>6182</v>
      </c>
      <c r="D3087" t="s">
        <v>3143</v>
      </c>
      <c r="E3087" t="s">
        <v>58</v>
      </c>
    </row>
    <row r="3088" spans="1:5" x14ac:dyDescent="0.25">
      <c r="A3088" t="s">
        <v>9234</v>
      </c>
      <c r="B3088" t="s">
        <v>6182</v>
      </c>
      <c r="D3088" t="s">
        <v>3144</v>
      </c>
      <c r="E3088" t="s">
        <v>58</v>
      </c>
    </row>
    <row r="3089" spans="1:5" x14ac:dyDescent="0.25">
      <c r="A3089" t="s">
        <v>9235</v>
      </c>
      <c r="B3089" t="s">
        <v>6182</v>
      </c>
      <c r="D3089" t="s">
        <v>3145</v>
      </c>
      <c r="E3089" t="s">
        <v>58</v>
      </c>
    </row>
    <row r="3090" spans="1:5" x14ac:dyDescent="0.25">
      <c r="A3090" t="s">
        <v>9236</v>
      </c>
      <c r="B3090" t="s">
        <v>6182</v>
      </c>
      <c r="D3090" t="s">
        <v>3146</v>
      </c>
      <c r="E3090" t="s">
        <v>58</v>
      </c>
    </row>
    <row r="3091" spans="1:5" x14ac:dyDescent="0.25">
      <c r="A3091" t="s">
        <v>4798</v>
      </c>
      <c r="B3091" t="s">
        <v>6182</v>
      </c>
      <c r="D3091" t="s">
        <v>3147</v>
      </c>
      <c r="E3091" t="s">
        <v>58</v>
      </c>
    </row>
    <row r="3092" spans="1:5" x14ac:dyDescent="0.25">
      <c r="A3092" t="s">
        <v>9237</v>
      </c>
      <c r="B3092" t="s">
        <v>6182</v>
      </c>
      <c r="D3092" t="s">
        <v>3148</v>
      </c>
      <c r="E3092" t="s">
        <v>58</v>
      </c>
    </row>
    <row r="3093" spans="1:5" x14ac:dyDescent="0.25">
      <c r="A3093" t="s">
        <v>9238</v>
      </c>
      <c r="B3093" t="s">
        <v>6182</v>
      </c>
      <c r="D3093" t="s">
        <v>3149</v>
      </c>
      <c r="E3093" t="s">
        <v>58</v>
      </c>
    </row>
    <row r="3094" spans="1:5" x14ac:dyDescent="0.25">
      <c r="A3094" t="s">
        <v>9239</v>
      </c>
      <c r="B3094" t="s">
        <v>6182</v>
      </c>
      <c r="D3094" t="s">
        <v>3150</v>
      </c>
      <c r="E3094" t="s">
        <v>58</v>
      </c>
    </row>
    <row r="3095" spans="1:5" x14ac:dyDescent="0.25">
      <c r="A3095" t="s">
        <v>4827</v>
      </c>
      <c r="B3095" t="s">
        <v>6182</v>
      </c>
      <c r="D3095" t="s">
        <v>3151</v>
      </c>
      <c r="E3095" t="s">
        <v>58</v>
      </c>
    </row>
    <row r="3096" spans="1:5" x14ac:dyDescent="0.25">
      <c r="A3096" t="s">
        <v>9240</v>
      </c>
      <c r="B3096" t="s">
        <v>6182</v>
      </c>
      <c r="D3096" t="s">
        <v>3152</v>
      </c>
      <c r="E3096" t="s">
        <v>58</v>
      </c>
    </row>
    <row r="3097" spans="1:5" x14ac:dyDescent="0.25">
      <c r="A3097" t="s">
        <v>9241</v>
      </c>
      <c r="B3097" t="s">
        <v>6182</v>
      </c>
      <c r="D3097" t="s">
        <v>3153</v>
      </c>
      <c r="E3097" t="s">
        <v>58</v>
      </c>
    </row>
    <row r="3098" spans="1:5" x14ac:dyDescent="0.25">
      <c r="A3098" t="s">
        <v>9242</v>
      </c>
      <c r="B3098" t="s">
        <v>6182</v>
      </c>
      <c r="D3098" t="s">
        <v>3154</v>
      </c>
      <c r="E3098" t="s">
        <v>58</v>
      </c>
    </row>
    <row r="3099" spans="1:5" x14ac:dyDescent="0.25">
      <c r="A3099" t="s">
        <v>9243</v>
      </c>
      <c r="B3099" t="s">
        <v>6182</v>
      </c>
      <c r="D3099" t="s">
        <v>3155</v>
      </c>
      <c r="E3099" t="s">
        <v>58</v>
      </c>
    </row>
    <row r="3100" spans="1:5" x14ac:dyDescent="0.25">
      <c r="A3100" t="s">
        <v>9244</v>
      </c>
      <c r="B3100" t="s">
        <v>6182</v>
      </c>
      <c r="D3100" t="s">
        <v>3156</v>
      </c>
      <c r="E3100" t="s">
        <v>58</v>
      </c>
    </row>
    <row r="3101" spans="1:5" x14ac:dyDescent="0.25">
      <c r="A3101" t="s">
        <v>9245</v>
      </c>
      <c r="B3101" t="s">
        <v>6182</v>
      </c>
      <c r="D3101" t="s">
        <v>3157</v>
      </c>
      <c r="E3101" t="s">
        <v>58</v>
      </c>
    </row>
    <row r="3102" spans="1:5" x14ac:dyDescent="0.25">
      <c r="A3102" t="s">
        <v>9246</v>
      </c>
      <c r="B3102" t="s">
        <v>6182</v>
      </c>
      <c r="D3102" t="s">
        <v>3158</v>
      </c>
      <c r="E3102" t="s">
        <v>58</v>
      </c>
    </row>
    <row r="3103" spans="1:5" x14ac:dyDescent="0.25">
      <c r="A3103" t="s">
        <v>9247</v>
      </c>
      <c r="B3103" t="s">
        <v>6182</v>
      </c>
      <c r="D3103" t="s">
        <v>3159</v>
      </c>
      <c r="E3103" t="s">
        <v>58</v>
      </c>
    </row>
    <row r="3104" spans="1:5" x14ac:dyDescent="0.25">
      <c r="A3104" t="s">
        <v>9248</v>
      </c>
      <c r="B3104" t="s">
        <v>6182</v>
      </c>
      <c r="D3104" t="s">
        <v>3160</v>
      </c>
      <c r="E3104" t="s">
        <v>58</v>
      </c>
    </row>
    <row r="3105" spans="1:5" x14ac:dyDescent="0.25">
      <c r="A3105" t="s">
        <v>9249</v>
      </c>
      <c r="B3105" t="s">
        <v>6182</v>
      </c>
      <c r="D3105" t="s">
        <v>3161</v>
      </c>
      <c r="E3105" t="s">
        <v>58</v>
      </c>
    </row>
    <row r="3106" spans="1:5" x14ac:dyDescent="0.25">
      <c r="A3106" t="s">
        <v>9250</v>
      </c>
      <c r="B3106" t="s">
        <v>6182</v>
      </c>
      <c r="D3106" t="s">
        <v>3162</v>
      </c>
      <c r="E3106" t="s">
        <v>58</v>
      </c>
    </row>
    <row r="3107" spans="1:5" x14ac:dyDescent="0.25">
      <c r="A3107" t="s">
        <v>9251</v>
      </c>
      <c r="B3107" t="s">
        <v>6182</v>
      </c>
      <c r="D3107" t="s">
        <v>3163</v>
      </c>
      <c r="E3107" t="s">
        <v>58</v>
      </c>
    </row>
    <row r="3108" spans="1:5" x14ac:dyDescent="0.25">
      <c r="A3108" t="s">
        <v>9252</v>
      </c>
      <c r="B3108" t="s">
        <v>6182</v>
      </c>
      <c r="D3108" t="s">
        <v>3164</v>
      </c>
      <c r="E3108" t="s">
        <v>58</v>
      </c>
    </row>
    <row r="3109" spans="1:5" x14ac:dyDescent="0.25">
      <c r="A3109" t="s">
        <v>9253</v>
      </c>
      <c r="B3109" t="s">
        <v>6182</v>
      </c>
      <c r="D3109" t="s">
        <v>3165</v>
      </c>
      <c r="E3109" t="s">
        <v>58</v>
      </c>
    </row>
    <row r="3110" spans="1:5" x14ac:dyDescent="0.25">
      <c r="A3110" t="s">
        <v>9254</v>
      </c>
      <c r="B3110" t="s">
        <v>6182</v>
      </c>
      <c r="D3110" t="s">
        <v>3166</v>
      </c>
      <c r="E3110" t="s">
        <v>58</v>
      </c>
    </row>
    <row r="3111" spans="1:5" x14ac:dyDescent="0.25">
      <c r="A3111" t="s">
        <v>9255</v>
      </c>
      <c r="B3111" t="s">
        <v>6182</v>
      </c>
      <c r="D3111" t="s">
        <v>3167</v>
      </c>
      <c r="E3111" t="s">
        <v>58</v>
      </c>
    </row>
    <row r="3112" spans="1:5" x14ac:dyDescent="0.25">
      <c r="A3112" t="s">
        <v>9256</v>
      </c>
      <c r="B3112" t="s">
        <v>6182</v>
      </c>
      <c r="D3112" t="s">
        <v>3168</v>
      </c>
      <c r="E3112" t="s">
        <v>58</v>
      </c>
    </row>
    <row r="3113" spans="1:5" x14ac:dyDescent="0.25">
      <c r="A3113" t="s">
        <v>9257</v>
      </c>
      <c r="B3113" t="s">
        <v>6182</v>
      </c>
      <c r="D3113" t="s">
        <v>3169</v>
      </c>
      <c r="E3113" t="s">
        <v>58</v>
      </c>
    </row>
    <row r="3114" spans="1:5" x14ac:dyDescent="0.25">
      <c r="A3114" t="s">
        <v>9258</v>
      </c>
      <c r="B3114" t="s">
        <v>6182</v>
      </c>
      <c r="D3114" t="s">
        <v>3170</v>
      </c>
      <c r="E3114" t="s">
        <v>58</v>
      </c>
    </row>
    <row r="3115" spans="1:5" x14ac:dyDescent="0.25">
      <c r="A3115" t="s">
        <v>9259</v>
      </c>
      <c r="B3115" t="s">
        <v>6182</v>
      </c>
      <c r="D3115" t="s">
        <v>3171</v>
      </c>
      <c r="E3115" t="s">
        <v>58</v>
      </c>
    </row>
    <row r="3116" spans="1:5" x14ac:dyDescent="0.25">
      <c r="A3116" t="s">
        <v>9260</v>
      </c>
      <c r="B3116" t="s">
        <v>6182</v>
      </c>
      <c r="D3116" t="s">
        <v>3172</v>
      </c>
      <c r="E3116" t="s">
        <v>58</v>
      </c>
    </row>
    <row r="3117" spans="1:5" x14ac:dyDescent="0.25">
      <c r="A3117" t="s">
        <v>9261</v>
      </c>
      <c r="B3117" t="s">
        <v>6182</v>
      </c>
      <c r="D3117" t="s">
        <v>3173</v>
      </c>
      <c r="E3117" t="s">
        <v>58</v>
      </c>
    </row>
    <row r="3118" spans="1:5" x14ac:dyDescent="0.25">
      <c r="A3118" t="s">
        <v>9262</v>
      </c>
      <c r="B3118" t="s">
        <v>6182</v>
      </c>
      <c r="D3118" t="s">
        <v>3174</v>
      </c>
      <c r="E3118" t="s">
        <v>58</v>
      </c>
    </row>
    <row r="3119" spans="1:5" x14ac:dyDescent="0.25">
      <c r="A3119" t="s">
        <v>9263</v>
      </c>
      <c r="B3119" t="s">
        <v>6182</v>
      </c>
      <c r="D3119" t="s">
        <v>3175</v>
      </c>
      <c r="E3119" t="s">
        <v>58</v>
      </c>
    </row>
    <row r="3120" spans="1:5" x14ac:dyDescent="0.25">
      <c r="A3120" t="s">
        <v>9264</v>
      </c>
      <c r="B3120" t="s">
        <v>6182</v>
      </c>
      <c r="D3120" t="s">
        <v>3176</v>
      </c>
      <c r="E3120" t="s">
        <v>58</v>
      </c>
    </row>
    <row r="3121" spans="1:5" x14ac:dyDescent="0.25">
      <c r="A3121" t="s">
        <v>9265</v>
      </c>
      <c r="B3121" t="s">
        <v>6182</v>
      </c>
      <c r="D3121" t="s">
        <v>3177</v>
      </c>
      <c r="E3121" t="s">
        <v>58</v>
      </c>
    </row>
    <row r="3122" spans="1:5" x14ac:dyDescent="0.25">
      <c r="A3122" t="s">
        <v>9266</v>
      </c>
      <c r="B3122" t="s">
        <v>6182</v>
      </c>
      <c r="D3122" t="s">
        <v>3178</v>
      </c>
      <c r="E3122" t="s">
        <v>58</v>
      </c>
    </row>
    <row r="3123" spans="1:5" x14ac:dyDescent="0.25">
      <c r="A3123" t="s">
        <v>9267</v>
      </c>
      <c r="B3123" t="s">
        <v>6182</v>
      </c>
      <c r="D3123" t="s">
        <v>3179</v>
      </c>
      <c r="E3123" t="s">
        <v>58</v>
      </c>
    </row>
    <row r="3124" spans="1:5" x14ac:dyDescent="0.25">
      <c r="A3124" t="s">
        <v>9268</v>
      </c>
      <c r="B3124" t="s">
        <v>6182</v>
      </c>
      <c r="D3124" t="s">
        <v>3180</v>
      </c>
      <c r="E3124" t="s">
        <v>58</v>
      </c>
    </row>
    <row r="3125" spans="1:5" x14ac:dyDescent="0.25">
      <c r="A3125" t="s">
        <v>9269</v>
      </c>
      <c r="B3125" t="s">
        <v>6182</v>
      </c>
      <c r="D3125" t="s">
        <v>3181</v>
      </c>
      <c r="E3125" t="s">
        <v>58</v>
      </c>
    </row>
    <row r="3126" spans="1:5" x14ac:dyDescent="0.25">
      <c r="A3126" t="s">
        <v>9270</v>
      </c>
      <c r="B3126" t="s">
        <v>6182</v>
      </c>
      <c r="D3126" t="s">
        <v>3182</v>
      </c>
      <c r="E3126" t="s">
        <v>58</v>
      </c>
    </row>
    <row r="3127" spans="1:5" x14ac:dyDescent="0.25">
      <c r="A3127" t="s">
        <v>9271</v>
      </c>
      <c r="B3127" t="s">
        <v>6182</v>
      </c>
      <c r="D3127" t="s">
        <v>3183</v>
      </c>
      <c r="E3127" t="s">
        <v>58</v>
      </c>
    </row>
    <row r="3128" spans="1:5" x14ac:dyDescent="0.25">
      <c r="A3128" t="s">
        <v>9272</v>
      </c>
      <c r="B3128" t="s">
        <v>6182</v>
      </c>
      <c r="D3128" t="s">
        <v>3184</v>
      </c>
      <c r="E3128" t="s">
        <v>58</v>
      </c>
    </row>
    <row r="3129" spans="1:5" x14ac:dyDescent="0.25">
      <c r="A3129" t="s">
        <v>9273</v>
      </c>
      <c r="B3129" t="s">
        <v>6182</v>
      </c>
      <c r="D3129" t="s">
        <v>3185</v>
      </c>
      <c r="E3129" t="s">
        <v>58</v>
      </c>
    </row>
    <row r="3130" spans="1:5" x14ac:dyDescent="0.25">
      <c r="A3130" t="s">
        <v>9274</v>
      </c>
      <c r="B3130" t="s">
        <v>6182</v>
      </c>
      <c r="D3130" t="s">
        <v>3186</v>
      </c>
      <c r="E3130" t="s">
        <v>58</v>
      </c>
    </row>
    <row r="3131" spans="1:5" x14ac:dyDescent="0.25">
      <c r="A3131" t="s">
        <v>9275</v>
      </c>
      <c r="B3131" t="s">
        <v>6182</v>
      </c>
      <c r="D3131" t="s">
        <v>3187</v>
      </c>
      <c r="E3131" t="s">
        <v>58</v>
      </c>
    </row>
    <row r="3132" spans="1:5" x14ac:dyDescent="0.25">
      <c r="A3132" t="s">
        <v>9276</v>
      </c>
      <c r="B3132" t="s">
        <v>6182</v>
      </c>
      <c r="D3132" t="s">
        <v>3188</v>
      </c>
      <c r="E3132" t="s">
        <v>58</v>
      </c>
    </row>
    <row r="3133" spans="1:5" x14ac:dyDescent="0.25">
      <c r="A3133" t="s">
        <v>9277</v>
      </c>
      <c r="B3133" t="s">
        <v>6182</v>
      </c>
      <c r="D3133" t="s">
        <v>3189</v>
      </c>
      <c r="E3133" t="s">
        <v>58</v>
      </c>
    </row>
    <row r="3134" spans="1:5" x14ac:dyDescent="0.25">
      <c r="A3134" t="s">
        <v>9278</v>
      </c>
      <c r="B3134" t="s">
        <v>6182</v>
      </c>
      <c r="D3134" t="s">
        <v>3190</v>
      </c>
      <c r="E3134" t="s">
        <v>58</v>
      </c>
    </row>
    <row r="3135" spans="1:5" x14ac:dyDescent="0.25">
      <c r="A3135" t="s">
        <v>9279</v>
      </c>
      <c r="B3135" t="s">
        <v>6182</v>
      </c>
      <c r="D3135" t="s">
        <v>3191</v>
      </c>
      <c r="E3135" t="s">
        <v>58</v>
      </c>
    </row>
    <row r="3136" spans="1:5" x14ac:dyDescent="0.25">
      <c r="A3136" t="s">
        <v>9280</v>
      </c>
      <c r="B3136" t="s">
        <v>6182</v>
      </c>
      <c r="D3136" t="s">
        <v>3192</v>
      </c>
      <c r="E3136" t="s">
        <v>58</v>
      </c>
    </row>
    <row r="3137" spans="1:5" x14ac:dyDescent="0.25">
      <c r="A3137" t="s">
        <v>9281</v>
      </c>
      <c r="B3137" t="s">
        <v>6182</v>
      </c>
      <c r="D3137" t="s">
        <v>3193</v>
      </c>
      <c r="E3137" t="s">
        <v>58</v>
      </c>
    </row>
    <row r="3138" spans="1:5" x14ac:dyDescent="0.25">
      <c r="A3138" t="s">
        <v>9282</v>
      </c>
      <c r="B3138" t="s">
        <v>6182</v>
      </c>
      <c r="D3138" t="s">
        <v>3194</v>
      </c>
      <c r="E3138" t="s">
        <v>58</v>
      </c>
    </row>
    <row r="3139" spans="1:5" x14ac:dyDescent="0.25">
      <c r="A3139" t="s">
        <v>9283</v>
      </c>
      <c r="B3139" t="s">
        <v>6182</v>
      </c>
      <c r="D3139" t="s">
        <v>3195</v>
      </c>
      <c r="E3139" t="s">
        <v>58</v>
      </c>
    </row>
    <row r="3140" spans="1:5" x14ac:dyDescent="0.25">
      <c r="A3140" t="s">
        <v>9284</v>
      </c>
      <c r="B3140" t="s">
        <v>6182</v>
      </c>
      <c r="D3140" t="s">
        <v>3196</v>
      </c>
      <c r="E3140" t="s">
        <v>58</v>
      </c>
    </row>
    <row r="3141" spans="1:5" x14ac:dyDescent="0.25">
      <c r="A3141" t="s">
        <v>9285</v>
      </c>
      <c r="B3141" t="s">
        <v>6182</v>
      </c>
      <c r="D3141" t="s">
        <v>3197</v>
      </c>
      <c r="E3141" t="s">
        <v>58</v>
      </c>
    </row>
    <row r="3142" spans="1:5" x14ac:dyDescent="0.25">
      <c r="A3142" t="s">
        <v>9286</v>
      </c>
      <c r="B3142" t="s">
        <v>6182</v>
      </c>
      <c r="D3142" t="s">
        <v>3198</v>
      </c>
      <c r="E3142" t="s">
        <v>58</v>
      </c>
    </row>
    <row r="3143" spans="1:5" x14ac:dyDescent="0.25">
      <c r="A3143" t="s">
        <v>9287</v>
      </c>
      <c r="B3143" t="s">
        <v>6182</v>
      </c>
      <c r="D3143" t="s">
        <v>3199</v>
      </c>
      <c r="E3143" t="s">
        <v>58</v>
      </c>
    </row>
    <row r="3144" spans="1:5" x14ac:dyDescent="0.25">
      <c r="A3144" t="s">
        <v>9288</v>
      </c>
      <c r="B3144" t="s">
        <v>6182</v>
      </c>
      <c r="D3144" t="s">
        <v>3200</v>
      </c>
      <c r="E3144" t="s">
        <v>58</v>
      </c>
    </row>
    <row r="3145" spans="1:5" x14ac:dyDescent="0.25">
      <c r="A3145" t="s">
        <v>9289</v>
      </c>
      <c r="B3145" t="s">
        <v>6182</v>
      </c>
      <c r="D3145" t="s">
        <v>3201</v>
      </c>
      <c r="E3145" t="s">
        <v>58</v>
      </c>
    </row>
    <row r="3146" spans="1:5" x14ac:dyDescent="0.25">
      <c r="A3146" t="s">
        <v>9290</v>
      </c>
      <c r="B3146" t="s">
        <v>6182</v>
      </c>
      <c r="D3146" t="s">
        <v>3202</v>
      </c>
      <c r="E3146" t="s">
        <v>58</v>
      </c>
    </row>
    <row r="3147" spans="1:5" x14ac:dyDescent="0.25">
      <c r="A3147" t="s">
        <v>9291</v>
      </c>
      <c r="B3147" t="s">
        <v>6182</v>
      </c>
      <c r="D3147" t="s">
        <v>3203</v>
      </c>
      <c r="E3147" t="s">
        <v>58</v>
      </c>
    </row>
    <row r="3148" spans="1:5" x14ac:dyDescent="0.25">
      <c r="A3148" t="s">
        <v>9292</v>
      </c>
      <c r="B3148" t="s">
        <v>6182</v>
      </c>
      <c r="D3148" t="s">
        <v>3204</v>
      </c>
      <c r="E3148" t="s">
        <v>58</v>
      </c>
    </row>
    <row r="3149" spans="1:5" x14ac:dyDescent="0.25">
      <c r="A3149" t="s">
        <v>9293</v>
      </c>
      <c r="B3149" t="s">
        <v>6182</v>
      </c>
      <c r="D3149" t="s">
        <v>3205</v>
      </c>
      <c r="E3149" t="s">
        <v>58</v>
      </c>
    </row>
    <row r="3150" spans="1:5" x14ac:dyDescent="0.25">
      <c r="A3150" t="s">
        <v>9294</v>
      </c>
      <c r="B3150" t="s">
        <v>6182</v>
      </c>
      <c r="D3150" t="s">
        <v>3206</v>
      </c>
      <c r="E3150" t="s">
        <v>58</v>
      </c>
    </row>
    <row r="3151" spans="1:5" x14ac:dyDescent="0.25">
      <c r="A3151" t="s">
        <v>9295</v>
      </c>
      <c r="B3151" t="s">
        <v>6182</v>
      </c>
      <c r="D3151" t="s">
        <v>3207</v>
      </c>
      <c r="E3151" t="s">
        <v>58</v>
      </c>
    </row>
    <row r="3152" spans="1:5" x14ac:dyDescent="0.25">
      <c r="A3152" t="s">
        <v>9296</v>
      </c>
      <c r="B3152" t="s">
        <v>6182</v>
      </c>
      <c r="D3152" t="s">
        <v>3208</v>
      </c>
      <c r="E3152" t="s">
        <v>58</v>
      </c>
    </row>
    <row r="3153" spans="1:5" x14ac:dyDescent="0.25">
      <c r="A3153" t="s">
        <v>9297</v>
      </c>
      <c r="B3153" t="s">
        <v>6182</v>
      </c>
      <c r="D3153" t="s">
        <v>3209</v>
      </c>
      <c r="E3153" t="s">
        <v>58</v>
      </c>
    </row>
    <row r="3154" spans="1:5" x14ac:dyDescent="0.25">
      <c r="A3154" t="s">
        <v>9298</v>
      </c>
      <c r="B3154" t="s">
        <v>6182</v>
      </c>
      <c r="D3154" t="s">
        <v>3210</v>
      </c>
      <c r="E3154" t="s">
        <v>58</v>
      </c>
    </row>
    <row r="3155" spans="1:5" x14ac:dyDescent="0.25">
      <c r="A3155" t="s">
        <v>9299</v>
      </c>
      <c r="B3155" t="s">
        <v>6182</v>
      </c>
      <c r="D3155" t="s">
        <v>3211</v>
      </c>
      <c r="E3155" t="s">
        <v>58</v>
      </c>
    </row>
    <row r="3156" spans="1:5" x14ac:dyDescent="0.25">
      <c r="A3156" t="s">
        <v>9300</v>
      </c>
      <c r="B3156" t="s">
        <v>6182</v>
      </c>
      <c r="D3156" t="s">
        <v>3212</v>
      </c>
      <c r="E3156" t="s">
        <v>58</v>
      </c>
    </row>
    <row r="3157" spans="1:5" x14ac:dyDescent="0.25">
      <c r="A3157" t="s">
        <v>9301</v>
      </c>
      <c r="B3157" t="s">
        <v>6182</v>
      </c>
      <c r="D3157" t="s">
        <v>3213</v>
      </c>
      <c r="E3157" t="s">
        <v>58</v>
      </c>
    </row>
    <row r="3158" spans="1:5" x14ac:dyDescent="0.25">
      <c r="A3158" t="s">
        <v>9302</v>
      </c>
      <c r="B3158" t="s">
        <v>6182</v>
      </c>
      <c r="D3158" t="s">
        <v>3214</v>
      </c>
      <c r="E3158" t="s">
        <v>58</v>
      </c>
    </row>
    <row r="3159" spans="1:5" x14ac:dyDescent="0.25">
      <c r="A3159" t="s">
        <v>9303</v>
      </c>
      <c r="B3159" t="s">
        <v>6182</v>
      </c>
      <c r="D3159" t="s">
        <v>3215</v>
      </c>
      <c r="E3159" t="s">
        <v>58</v>
      </c>
    </row>
    <row r="3160" spans="1:5" x14ac:dyDescent="0.25">
      <c r="A3160" t="s">
        <v>9304</v>
      </c>
      <c r="B3160" t="s">
        <v>6182</v>
      </c>
      <c r="D3160" t="s">
        <v>3216</v>
      </c>
      <c r="E3160" t="s">
        <v>58</v>
      </c>
    </row>
    <row r="3161" spans="1:5" x14ac:dyDescent="0.25">
      <c r="A3161" t="s">
        <v>9305</v>
      </c>
      <c r="B3161" t="s">
        <v>6182</v>
      </c>
      <c r="D3161" t="s">
        <v>3217</v>
      </c>
      <c r="E3161" t="s">
        <v>58</v>
      </c>
    </row>
    <row r="3162" spans="1:5" x14ac:dyDescent="0.25">
      <c r="A3162" t="s">
        <v>9306</v>
      </c>
      <c r="B3162" t="s">
        <v>6182</v>
      </c>
      <c r="D3162" t="s">
        <v>3218</v>
      </c>
      <c r="E3162" t="s">
        <v>58</v>
      </c>
    </row>
    <row r="3163" spans="1:5" x14ac:dyDescent="0.25">
      <c r="A3163" t="s">
        <v>9307</v>
      </c>
      <c r="B3163" t="s">
        <v>6182</v>
      </c>
      <c r="D3163" t="s">
        <v>3219</v>
      </c>
      <c r="E3163" t="s">
        <v>58</v>
      </c>
    </row>
    <row r="3164" spans="1:5" x14ac:dyDescent="0.25">
      <c r="A3164" t="s">
        <v>9308</v>
      </c>
      <c r="B3164" t="s">
        <v>6182</v>
      </c>
      <c r="D3164" t="s">
        <v>3220</v>
      </c>
      <c r="E3164" t="s">
        <v>58</v>
      </c>
    </row>
    <row r="3165" spans="1:5" x14ac:dyDescent="0.25">
      <c r="A3165" t="s">
        <v>9309</v>
      </c>
      <c r="B3165" t="s">
        <v>6182</v>
      </c>
      <c r="D3165" t="s">
        <v>3221</v>
      </c>
      <c r="E3165" t="s">
        <v>58</v>
      </c>
    </row>
    <row r="3166" spans="1:5" x14ac:dyDescent="0.25">
      <c r="A3166" t="s">
        <v>9310</v>
      </c>
      <c r="B3166" t="s">
        <v>6182</v>
      </c>
      <c r="D3166" t="s">
        <v>3222</v>
      </c>
      <c r="E3166" t="s">
        <v>58</v>
      </c>
    </row>
    <row r="3167" spans="1:5" x14ac:dyDescent="0.25">
      <c r="A3167" t="s">
        <v>9311</v>
      </c>
      <c r="B3167" t="s">
        <v>6182</v>
      </c>
      <c r="D3167" t="s">
        <v>3223</v>
      </c>
      <c r="E3167" t="s">
        <v>58</v>
      </c>
    </row>
    <row r="3168" spans="1:5" x14ac:dyDescent="0.25">
      <c r="A3168" t="s">
        <v>9312</v>
      </c>
      <c r="B3168" t="s">
        <v>6182</v>
      </c>
      <c r="D3168" t="s">
        <v>3224</v>
      </c>
      <c r="E3168" t="s">
        <v>58</v>
      </c>
    </row>
    <row r="3169" spans="1:5" x14ac:dyDescent="0.25">
      <c r="A3169" t="s">
        <v>9313</v>
      </c>
      <c r="B3169" t="s">
        <v>6182</v>
      </c>
      <c r="D3169" t="s">
        <v>3225</v>
      </c>
      <c r="E3169" t="s">
        <v>58</v>
      </c>
    </row>
    <row r="3170" spans="1:5" x14ac:dyDescent="0.25">
      <c r="A3170" t="s">
        <v>9314</v>
      </c>
      <c r="B3170" t="s">
        <v>6182</v>
      </c>
      <c r="D3170" t="s">
        <v>3226</v>
      </c>
      <c r="E3170" t="s">
        <v>58</v>
      </c>
    </row>
    <row r="3171" spans="1:5" x14ac:dyDescent="0.25">
      <c r="A3171" t="s">
        <v>9315</v>
      </c>
      <c r="B3171" t="s">
        <v>6182</v>
      </c>
      <c r="D3171" t="s">
        <v>3227</v>
      </c>
      <c r="E3171" t="s">
        <v>58</v>
      </c>
    </row>
    <row r="3172" spans="1:5" x14ac:dyDescent="0.25">
      <c r="A3172" t="s">
        <v>9316</v>
      </c>
      <c r="B3172" t="s">
        <v>6182</v>
      </c>
      <c r="D3172" t="s">
        <v>3228</v>
      </c>
      <c r="E3172" t="s">
        <v>58</v>
      </c>
    </row>
    <row r="3173" spans="1:5" x14ac:dyDescent="0.25">
      <c r="A3173" t="s">
        <v>9317</v>
      </c>
      <c r="B3173" t="s">
        <v>6182</v>
      </c>
      <c r="D3173" t="s">
        <v>3229</v>
      </c>
      <c r="E3173" t="s">
        <v>58</v>
      </c>
    </row>
    <row r="3174" spans="1:5" x14ac:dyDescent="0.25">
      <c r="A3174" t="s">
        <v>9318</v>
      </c>
      <c r="B3174" t="s">
        <v>6182</v>
      </c>
      <c r="D3174" t="s">
        <v>3230</v>
      </c>
      <c r="E3174" t="s">
        <v>58</v>
      </c>
    </row>
    <row r="3175" spans="1:5" x14ac:dyDescent="0.25">
      <c r="A3175" t="s">
        <v>9319</v>
      </c>
      <c r="B3175" t="s">
        <v>6182</v>
      </c>
      <c r="D3175" t="s">
        <v>3231</v>
      </c>
      <c r="E3175" t="s">
        <v>58</v>
      </c>
    </row>
    <row r="3176" spans="1:5" x14ac:dyDescent="0.25">
      <c r="A3176" t="s">
        <v>9320</v>
      </c>
      <c r="B3176" t="s">
        <v>6182</v>
      </c>
      <c r="D3176" t="s">
        <v>3232</v>
      </c>
      <c r="E3176" t="s">
        <v>58</v>
      </c>
    </row>
    <row r="3177" spans="1:5" x14ac:dyDescent="0.25">
      <c r="A3177" t="s">
        <v>9321</v>
      </c>
      <c r="B3177" t="s">
        <v>6182</v>
      </c>
      <c r="D3177" t="s">
        <v>3233</v>
      </c>
      <c r="E3177" t="s">
        <v>58</v>
      </c>
    </row>
    <row r="3178" spans="1:5" x14ac:dyDescent="0.25">
      <c r="A3178" t="s">
        <v>9322</v>
      </c>
      <c r="B3178" t="s">
        <v>6182</v>
      </c>
      <c r="D3178" t="s">
        <v>3234</v>
      </c>
      <c r="E3178" t="s">
        <v>58</v>
      </c>
    </row>
    <row r="3179" spans="1:5" x14ac:dyDescent="0.25">
      <c r="A3179" t="s">
        <v>9323</v>
      </c>
      <c r="B3179" t="s">
        <v>6182</v>
      </c>
      <c r="D3179" t="s">
        <v>3235</v>
      </c>
      <c r="E3179" t="s">
        <v>58</v>
      </c>
    </row>
    <row r="3180" spans="1:5" x14ac:dyDescent="0.25">
      <c r="A3180" t="s">
        <v>9324</v>
      </c>
      <c r="B3180" t="s">
        <v>6182</v>
      </c>
      <c r="D3180" t="s">
        <v>3236</v>
      </c>
      <c r="E3180" t="s">
        <v>58</v>
      </c>
    </row>
    <row r="3181" spans="1:5" x14ac:dyDescent="0.25">
      <c r="A3181" t="s">
        <v>9325</v>
      </c>
      <c r="B3181" t="s">
        <v>6182</v>
      </c>
      <c r="D3181" t="s">
        <v>3237</v>
      </c>
      <c r="E3181" t="s">
        <v>58</v>
      </c>
    </row>
    <row r="3182" spans="1:5" x14ac:dyDescent="0.25">
      <c r="A3182" t="s">
        <v>9326</v>
      </c>
      <c r="B3182" t="s">
        <v>6182</v>
      </c>
      <c r="D3182" t="s">
        <v>3238</v>
      </c>
      <c r="E3182" t="s">
        <v>58</v>
      </c>
    </row>
    <row r="3183" spans="1:5" x14ac:dyDescent="0.25">
      <c r="A3183" t="s">
        <v>9327</v>
      </c>
      <c r="B3183" t="s">
        <v>6182</v>
      </c>
      <c r="D3183" t="s">
        <v>3239</v>
      </c>
      <c r="E3183" t="s">
        <v>58</v>
      </c>
    </row>
    <row r="3184" spans="1:5" x14ac:dyDescent="0.25">
      <c r="A3184" t="s">
        <v>9328</v>
      </c>
      <c r="B3184" t="s">
        <v>6182</v>
      </c>
      <c r="D3184" t="s">
        <v>3240</v>
      </c>
      <c r="E3184" t="s">
        <v>58</v>
      </c>
    </row>
    <row r="3185" spans="1:5" x14ac:dyDescent="0.25">
      <c r="A3185" t="s">
        <v>9329</v>
      </c>
      <c r="B3185" t="s">
        <v>6182</v>
      </c>
      <c r="D3185" t="s">
        <v>3241</v>
      </c>
      <c r="E3185" t="s">
        <v>58</v>
      </c>
    </row>
    <row r="3186" spans="1:5" x14ac:dyDescent="0.25">
      <c r="A3186" t="s">
        <v>9330</v>
      </c>
      <c r="B3186" t="s">
        <v>6182</v>
      </c>
      <c r="D3186" t="s">
        <v>3242</v>
      </c>
      <c r="E3186" t="s">
        <v>58</v>
      </c>
    </row>
    <row r="3187" spans="1:5" x14ac:dyDescent="0.25">
      <c r="A3187" t="s">
        <v>9331</v>
      </c>
      <c r="B3187" t="s">
        <v>6182</v>
      </c>
      <c r="D3187" t="s">
        <v>3243</v>
      </c>
      <c r="E3187" t="s">
        <v>58</v>
      </c>
    </row>
    <row r="3188" spans="1:5" x14ac:dyDescent="0.25">
      <c r="A3188" t="s">
        <v>9332</v>
      </c>
      <c r="B3188" t="s">
        <v>6182</v>
      </c>
      <c r="D3188" t="s">
        <v>3244</v>
      </c>
      <c r="E3188" t="s">
        <v>58</v>
      </c>
    </row>
    <row r="3189" spans="1:5" x14ac:dyDescent="0.25">
      <c r="A3189" t="s">
        <v>9333</v>
      </c>
      <c r="B3189" t="s">
        <v>6182</v>
      </c>
      <c r="D3189" t="s">
        <v>3245</v>
      </c>
      <c r="E3189" t="s">
        <v>58</v>
      </c>
    </row>
    <row r="3190" spans="1:5" x14ac:dyDescent="0.25">
      <c r="A3190" t="s">
        <v>4986</v>
      </c>
      <c r="B3190" t="s">
        <v>6182</v>
      </c>
      <c r="D3190" t="s">
        <v>3246</v>
      </c>
      <c r="E3190" t="s">
        <v>58</v>
      </c>
    </row>
    <row r="3191" spans="1:5" x14ac:dyDescent="0.25">
      <c r="A3191" t="s">
        <v>9334</v>
      </c>
      <c r="B3191" t="s">
        <v>6182</v>
      </c>
      <c r="D3191" t="s">
        <v>3247</v>
      </c>
      <c r="E3191" t="s">
        <v>58</v>
      </c>
    </row>
    <row r="3192" spans="1:5" x14ac:dyDescent="0.25">
      <c r="A3192" t="s">
        <v>9335</v>
      </c>
      <c r="B3192" t="s">
        <v>6182</v>
      </c>
      <c r="D3192" t="s">
        <v>3248</v>
      </c>
      <c r="E3192" t="s">
        <v>58</v>
      </c>
    </row>
    <row r="3193" spans="1:5" x14ac:dyDescent="0.25">
      <c r="A3193" t="s">
        <v>9336</v>
      </c>
      <c r="B3193" t="s">
        <v>6182</v>
      </c>
      <c r="D3193" t="s">
        <v>3249</v>
      </c>
      <c r="E3193" t="s">
        <v>58</v>
      </c>
    </row>
    <row r="3194" spans="1:5" x14ac:dyDescent="0.25">
      <c r="A3194" t="s">
        <v>9337</v>
      </c>
      <c r="B3194" t="s">
        <v>6182</v>
      </c>
      <c r="D3194" t="s">
        <v>3250</v>
      </c>
      <c r="E3194" t="s">
        <v>58</v>
      </c>
    </row>
    <row r="3195" spans="1:5" x14ac:dyDescent="0.25">
      <c r="A3195" t="s">
        <v>9338</v>
      </c>
      <c r="B3195" t="s">
        <v>6182</v>
      </c>
      <c r="D3195" t="s">
        <v>3251</v>
      </c>
      <c r="E3195" t="s">
        <v>58</v>
      </c>
    </row>
    <row r="3196" spans="1:5" x14ac:dyDescent="0.25">
      <c r="A3196" t="s">
        <v>9339</v>
      </c>
      <c r="B3196" t="s">
        <v>6182</v>
      </c>
      <c r="D3196" t="s">
        <v>3252</v>
      </c>
      <c r="E3196" t="s">
        <v>58</v>
      </c>
    </row>
    <row r="3197" spans="1:5" x14ac:dyDescent="0.25">
      <c r="A3197" t="s">
        <v>9340</v>
      </c>
      <c r="B3197" t="s">
        <v>6182</v>
      </c>
      <c r="D3197" t="s">
        <v>3253</v>
      </c>
      <c r="E3197" t="s">
        <v>58</v>
      </c>
    </row>
    <row r="3198" spans="1:5" x14ac:dyDescent="0.25">
      <c r="A3198" t="s">
        <v>9341</v>
      </c>
      <c r="B3198" t="s">
        <v>6182</v>
      </c>
      <c r="D3198" t="s">
        <v>3254</v>
      </c>
      <c r="E3198" t="s">
        <v>58</v>
      </c>
    </row>
    <row r="3199" spans="1:5" x14ac:dyDescent="0.25">
      <c r="A3199" t="s">
        <v>9342</v>
      </c>
      <c r="B3199" t="s">
        <v>6182</v>
      </c>
      <c r="D3199" t="s">
        <v>3255</v>
      </c>
      <c r="E3199" t="s">
        <v>58</v>
      </c>
    </row>
    <row r="3200" spans="1:5" x14ac:dyDescent="0.25">
      <c r="A3200" t="s">
        <v>9343</v>
      </c>
      <c r="B3200" t="s">
        <v>6182</v>
      </c>
      <c r="D3200" t="s">
        <v>3256</v>
      </c>
      <c r="E3200" t="s">
        <v>58</v>
      </c>
    </row>
    <row r="3201" spans="1:5" x14ac:dyDescent="0.25">
      <c r="A3201" t="s">
        <v>9344</v>
      </c>
      <c r="B3201" t="s">
        <v>6182</v>
      </c>
      <c r="D3201" t="s">
        <v>3257</v>
      </c>
      <c r="E3201" t="s">
        <v>58</v>
      </c>
    </row>
    <row r="3202" spans="1:5" x14ac:dyDescent="0.25">
      <c r="A3202" t="s">
        <v>9345</v>
      </c>
      <c r="B3202" t="s">
        <v>6182</v>
      </c>
      <c r="D3202" t="s">
        <v>3258</v>
      </c>
      <c r="E3202" t="s">
        <v>58</v>
      </c>
    </row>
    <row r="3203" spans="1:5" x14ac:dyDescent="0.25">
      <c r="A3203" t="s">
        <v>9346</v>
      </c>
      <c r="B3203" t="s">
        <v>6182</v>
      </c>
      <c r="D3203" t="s">
        <v>3259</v>
      </c>
      <c r="E3203" t="s">
        <v>58</v>
      </c>
    </row>
    <row r="3204" spans="1:5" x14ac:dyDescent="0.25">
      <c r="A3204" t="s">
        <v>9347</v>
      </c>
      <c r="B3204" t="s">
        <v>6182</v>
      </c>
      <c r="D3204" t="s">
        <v>3260</v>
      </c>
      <c r="E3204" t="s">
        <v>58</v>
      </c>
    </row>
    <row r="3205" spans="1:5" x14ac:dyDescent="0.25">
      <c r="A3205" t="s">
        <v>9348</v>
      </c>
      <c r="B3205" t="s">
        <v>6182</v>
      </c>
      <c r="D3205" t="s">
        <v>3261</v>
      </c>
      <c r="E3205" t="s">
        <v>58</v>
      </c>
    </row>
    <row r="3206" spans="1:5" x14ac:dyDescent="0.25">
      <c r="A3206" t="s">
        <v>9349</v>
      </c>
      <c r="B3206" t="s">
        <v>6182</v>
      </c>
      <c r="D3206" t="s">
        <v>3262</v>
      </c>
      <c r="E3206" t="s">
        <v>58</v>
      </c>
    </row>
    <row r="3207" spans="1:5" x14ac:dyDescent="0.25">
      <c r="A3207" t="s">
        <v>9350</v>
      </c>
      <c r="B3207" t="s">
        <v>6182</v>
      </c>
      <c r="D3207" t="s">
        <v>3263</v>
      </c>
      <c r="E3207" t="s">
        <v>58</v>
      </c>
    </row>
    <row r="3208" spans="1:5" x14ac:dyDescent="0.25">
      <c r="A3208" t="s">
        <v>9351</v>
      </c>
      <c r="B3208" t="s">
        <v>6182</v>
      </c>
      <c r="D3208" t="s">
        <v>3264</v>
      </c>
      <c r="E3208" t="s">
        <v>58</v>
      </c>
    </row>
    <row r="3209" spans="1:5" x14ac:dyDescent="0.25">
      <c r="A3209" t="s">
        <v>9352</v>
      </c>
      <c r="B3209" t="s">
        <v>6182</v>
      </c>
      <c r="D3209" t="s">
        <v>3265</v>
      </c>
      <c r="E3209" t="s">
        <v>58</v>
      </c>
    </row>
    <row r="3210" spans="1:5" x14ac:dyDescent="0.25">
      <c r="A3210" t="s">
        <v>9353</v>
      </c>
      <c r="B3210" t="s">
        <v>6182</v>
      </c>
      <c r="D3210" t="s">
        <v>3266</v>
      </c>
      <c r="E3210" t="s">
        <v>58</v>
      </c>
    </row>
    <row r="3211" spans="1:5" x14ac:dyDescent="0.25">
      <c r="A3211" t="s">
        <v>9354</v>
      </c>
      <c r="B3211" t="s">
        <v>6182</v>
      </c>
      <c r="D3211" t="s">
        <v>3267</v>
      </c>
      <c r="E3211" t="s">
        <v>58</v>
      </c>
    </row>
    <row r="3212" spans="1:5" x14ac:dyDescent="0.25">
      <c r="A3212" t="s">
        <v>9355</v>
      </c>
      <c r="B3212" t="s">
        <v>6182</v>
      </c>
      <c r="D3212" t="s">
        <v>3268</v>
      </c>
      <c r="E3212" t="s">
        <v>58</v>
      </c>
    </row>
    <row r="3213" spans="1:5" x14ac:dyDescent="0.25">
      <c r="A3213" t="s">
        <v>9356</v>
      </c>
      <c r="B3213" t="s">
        <v>6182</v>
      </c>
      <c r="D3213" t="s">
        <v>3269</v>
      </c>
      <c r="E3213" t="s">
        <v>58</v>
      </c>
    </row>
    <row r="3214" spans="1:5" x14ac:dyDescent="0.25">
      <c r="A3214" t="s">
        <v>9357</v>
      </c>
      <c r="B3214" t="s">
        <v>6182</v>
      </c>
      <c r="D3214" t="s">
        <v>3270</v>
      </c>
      <c r="E3214" t="s">
        <v>58</v>
      </c>
    </row>
    <row r="3215" spans="1:5" x14ac:dyDescent="0.25">
      <c r="A3215" t="s">
        <v>9358</v>
      </c>
      <c r="B3215" t="s">
        <v>6182</v>
      </c>
      <c r="D3215" t="s">
        <v>3271</v>
      </c>
      <c r="E3215" t="s">
        <v>58</v>
      </c>
    </row>
    <row r="3216" spans="1:5" x14ac:dyDescent="0.25">
      <c r="A3216" t="s">
        <v>9359</v>
      </c>
      <c r="B3216" t="s">
        <v>6182</v>
      </c>
      <c r="D3216" t="s">
        <v>3272</v>
      </c>
      <c r="E3216" t="s">
        <v>58</v>
      </c>
    </row>
    <row r="3217" spans="1:5" x14ac:dyDescent="0.25">
      <c r="A3217" t="s">
        <v>9360</v>
      </c>
      <c r="B3217" t="s">
        <v>6182</v>
      </c>
      <c r="D3217" t="s">
        <v>3273</v>
      </c>
      <c r="E3217" t="s">
        <v>58</v>
      </c>
    </row>
    <row r="3218" spans="1:5" x14ac:dyDescent="0.25">
      <c r="A3218" t="s">
        <v>9361</v>
      </c>
      <c r="B3218" t="s">
        <v>6182</v>
      </c>
      <c r="D3218" t="s">
        <v>3274</v>
      </c>
      <c r="E3218" t="s">
        <v>58</v>
      </c>
    </row>
    <row r="3219" spans="1:5" x14ac:dyDescent="0.25">
      <c r="A3219" t="s">
        <v>9362</v>
      </c>
      <c r="B3219" t="s">
        <v>6182</v>
      </c>
      <c r="D3219" t="s">
        <v>3275</v>
      </c>
      <c r="E3219" t="s">
        <v>58</v>
      </c>
    </row>
    <row r="3220" spans="1:5" x14ac:dyDescent="0.25">
      <c r="A3220" t="s">
        <v>9363</v>
      </c>
      <c r="B3220" t="s">
        <v>6182</v>
      </c>
      <c r="D3220" t="s">
        <v>3276</v>
      </c>
      <c r="E3220" t="s">
        <v>58</v>
      </c>
    </row>
    <row r="3221" spans="1:5" x14ac:dyDescent="0.25">
      <c r="A3221" t="s">
        <v>9364</v>
      </c>
      <c r="B3221" t="s">
        <v>6182</v>
      </c>
      <c r="D3221" t="s">
        <v>3277</v>
      </c>
      <c r="E3221" t="s">
        <v>58</v>
      </c>
    </row>
    <row r="3222" spans="1:5" x14ac:dyDescent="0.25">
      <c r="A3222" t="s">
        <v>9365</v>
      </c>
      <c r="B3222" t="s">
        <v>6182</v>
      </c>
      <c r="D3222" t="s">
        <v>3278</v>
      </c>
      <c r="E3222" t="s">
        <v>58</v>
      </c>
    </row>
    <row r="3223" spans="1:5" x14ac:dyDescent="0.25">
      <c r="A3223" t="s">
        <v>9366</v>
      </c>
      <c r="B3223" t="s">
        <v>6182</v>
      </c>
      <c r="D3223" t="s">
        <v>3279</v>
      </c>
      <c r="E3223" t="s">
        <v>58</v>
      </c>
    </row>
    <row r="3224" spans="1:5" x14ac:dyDescent="0.25">
      <c r="A3224" t="s">
        <v>9367</v>
      </c>
      <c r="B3224" t="s">
        <v>6182</v>
      </c>
      <c r="D3224" t="s">
        <v>3280</v>
      </c>
      <c r="E3224" t="s">
        <v>58</v>
      </c>
    </row>
    <row r="3225" spans="1:5" x14ac:dyDescent="0.25">
      <c r="A3225" t="s">
        <v>9368</v>
      </c>
      <c r="B3225" t="s">
        <v>6182</v>
      </c>
      <c r="D3225" t="s">
        <v>3281</v>
      </c>
      <c r="E3225" t="s">
        <v>58</v>
      </c>
    </row>
    <row r="3226" spans="1:5" x14ac:dyDescent="0.25">
      <c r="A3226" t="s">
        <v>9369</v>
      </c>
      <c r="B3226" t="s">
        <v>6182</v>
      </c>
      <c r="D3226" t="s">
        <v>3282</v>
      </c>
      <c r="E3226" t="s">
        <v>58</v>
      </c>
    </row>
    <row r="3227" spans="1:5" x14ac:dyDescent="0.25">
      <c r="A3227" t="s">
        <v>9370</v>
      </c>
      <c r="B3227" t="s">
        <v>6182</v>
      </c>
      <c r="D3227" t="s">
        <v>3283</v>
      </c>
      <c r="E3227" t="s">
        <v>58</v>
      </c>
    </row>
    <row r="3228" spans="1:5" x14ac:dyDescent="0.25">
      <c r="A3228" t="s">
        <v>9371</v>
      </c>
      <c r="B3228" t="s">
        <v>6182</v>
      </c>
      <c r="D3228" t="s">
        <v>3284</v>
      </c>
      <c r="E3228" t="s">
        <v>58</v>
      </c>
    </row>
    <row r="3229" spans="1:5" x14ac:dyDescent="0.25">
      <c r="A3229" t="s">
        <v>9372</v>
      </c>
      <c r="B3229" t="s">
        <v>6182</v>
      </c>
      <c r="D3229" t="s">
        <v>3285</v>
      </c>
      <c r="E3229" t="s">
        <v>58</v>
      </c>
    </row>
    <row r="3230" spans="1:5" x14ac:dyDescent="0.25">
      <c r="A3230" t="s">
        <v>9373</v>
      </c>
      <c r="B3230" t="s">
        <v>6182</v>
      </c>
      <c r="D3230" t="s">
        <v>3286</v>
      </c>
      <c r="E3230" t="s">
        <v>58</v>
      </c>
    </row>
    <row r="3231" spans="1:5" x14ac:dyDescent="0.25">
      <c r="A3231" t="s">
        <v>9374</v>
      </c>
      <c r="B3231" t="s">
        <v>6182</v>
      </c>
      <c r="D3231" t="s">
        <v>3287</v>
      </c>
      <c r="E3231" t="s">
        <v>58</v>
      </c>
    </row>
    <row r="3232" spans="1:5" x14ac:dyDescent="0.25">
      <c r="A3232" t="s">
        <v>9375</v>
      </c>
      <c r="B3232" t="s">
        <v>6182</v>
      </c>
      <c r="D3232" t="s">
        <v>3288</v>
      </c>
      <c r="E3232" t="s">
        <v>58</v>
      </c>
    </row>
    <row r="3233" spans="1:5" x14ac:dyDescent="0.25">
      <c r="A3233" t="s">
        <v>5153</v>
      </c>
      <c r="B3233" t="s">
        <v>6182</v>
      </c>
      <c r="D3233" t="s">
        <v>3289</v>
      </c>
      <c r="E3233" t="s">
        <v>58</v>
      </c>
    </row>
    <row r="3234" spans="1:5" x14ac:dyDescent="0.25">
      <c r="A3234" t="s">
        <v>9376</v>
      </c>
      <c r="B3234" t="s">
        <v>6182</v>
      </c>
      <c r="D3234" t="s">
        <v>3290</v>
      </c>
      <c r="E3234" t="s">
        <v>58</v>
      </c>
    </row>
    <row r="3235" spans="1:5" x14ac:dyDescent="0.25">
      <c r="A3235" t="s">
        <v>9377</v>
      </c>
      <c r="B3235" t="s">
        <v>6182</v>
      </c>
      <c r="D3235" t="s">
        <v>3291</v>
      </c>
      <c r="E3235" t="s">
        <v>58</v>
      </c>
    </row>
    <row r="3236" spans="1:5" x14ac:dyDescent="0.25">
      <c r="A3236" t="s">
        <v>9378</v>
      </c>
      <c r="B3236" t="s">
        <v>6182</v>
      </c>
      <c r="D3236" t="s">
        <v>3292</v>
      </c>
      <c r="E3236" t="s">
        <v>58</v>
      </c>
    </row>
    <row r="3237" spans="1:5" x14ac:dyDescent="0.25">
      <c r="A3237" t="s">
        <v>9379</v>
      </c>
      <c r="B3237" t="s">
        <v>6182</v>
      </c>
      <c r="D3237" t="s">
        <v>3293</v>
      </c>
      <c r="E3237" t="s">
        <v>58</v>
      </c>
    </row>
    <row r="3238" spans="1:5" x14ac:dyDescent="0.25">
      <c r="A3238" t="s">
        <v>9380</v>
      </c>
      <c r="B3238" t="s">
        <v>6182</v>
      </c>
      <c r="D3238" t="s">
        <v>3294</v>
      </c>
      <c r="E3238" t="s">
        <v>58</v>
      </c>
    </row>
    <row r="3239" spans="1:5" x14ac:dyDescent="0.25">
      <c r="A3239" t="s">
        <v>9381</v>
      </c>
      <c r="B3239" t="s">
        <v>6182</v>
      </c>
      <c r="D3239" t="s">
        <v>3295</v>
      </c>
      <c r="E3239" t="s">
        <v>58</v>
      </c>
    </row>
    <row r="3240" spans="1:5" x14ac:dyDescent="0.25">
      <c r="A3240" t="s">
        <v>9382</v>
      </c>
      <c r="B3240" t="s">
        <v>6182</v>
      </c>
      <c r="D3240" t="s">
        <v>3296</v>
      </c>
      <c r="E3240" t="s">
        <v>58</v>
      </c>
    </row>
    <row r="3241" spans="1:5" x14ac:dyDescent="0.25">
      <c r="A3241" t="s">
        <v>5200</v>
      </c>
      <c r="B3241" t="s">
        <v>6182</v>
      </c>
      <c r="D3241" t="s">
        <v>3297</v>
      </c>
      <c r="E3241" t="s">
        <v>58</v>
      </c>
    </row>
    <row r="3242" spans="1:5" x14ac:dyDescent="0.25">
      <c r="A3242" t="s">
        <v>9383</v>
      </c>
      <c r="B3242" t="s">
        <v>6182</v>
      </c>
      <c r="D3242" t="s">
        <v>3298</v>
      </c>
      <c r="E3242" t="s">
        <v>58</v>
      </c>
    </row>
    <row r="3243" spans="1:5" x14ac:dyDescent="0.25">
      <c r="A3243" t="s">
        <v>9384</v>
      </c>
      <c r="B3243" t="s">
        <v>6182</v>
      </c>
      <c r="D3243" t="s">
        <v>3299</v>
      </c>
      <c r="E3243" t="s">
        <v>58</v>
      </c>
    </row>
    <row r="3244" spans="1:5" x14ac:dyDescent="0.25">
      <c r="A3244" t="s">
        <v>9385</v>
      </c>
      <c r="B3244" t="s">
        <v>6182</v>
      </c>
      <c r="D3244" t="s">
        <v>3300</v>
      </c>
      <c r="E3244" t="s">
        <v>58</v>
      </c>
    </row>
    <row r="3245" spans="1:5" x14ac:dyDescent="0.25">
      <c r="A3245" t="s">
        <v>9386</v>
      </c>
      <c r="B3245" t="s">
        <v>6182</v>
      </c>
      <c r="D3245" t="s">
        <v>3301</v>
      </c>
      <c r="E3245" t="s">
        <v>58</v>
      </c>
    </row>
    <row r="3246" spans="1:5" x14ac:dyDescent="0.25">
      <c r="A3246" t="s">
        <v>9387</v>
      </c>
      <c r="B3246" t="s">
        <v>6182</v>
      </c>
      <c r="D3246" t="s">
        <v>3302</v>
      </c>
      <c r="E3246" t="s">
        <v>58</v>
      </c>
    </row>
    <row r="3247" spans="1:5" x14ac:dyDescent="0.25">
      <c r="A3247" t="s">
        <v>9388</v>
      </c>
      <c r="B3247" t="s">
        <v>6182</v>
      </c>
      <c r="D3247" t="s">
        <v>3303</v>
      </c>
      <c r="E3247" t="s">
        <v>58</v>
      </c>
    </row>
    <row r="3248" spans="1:5" x14ac:dyDescent="0.25">
      <c r="A3248" t="s">
        <v>9389</v>
      </c>
      <c r="B3248" t="s">
        <v>6182</v>
      </c>
      <c r="D3248" t="s">
        <v>3304</v>
      </c>
      <c r="E3248" t="s">
        <v>58</v>
      </c>
    </row>
    <row r="3249" spans="1:5" x14ac:dyDescent="0.25">
      <c r="A3249" t="s">
        <v>9390</v>
      </c>
      <c r="B3249" t="s">
        <v>6182</v>
      </c>
      <c r="D3249" t="s">
        <v>3305</v>
      </c>
      <c r="E3249" t="s">
        <v>58</v>
      </c>
    </row>
    <row r="3250" spans="1:5" x14ac:dyDescent="0.25">
      <c r="A3250" t="s">
        <v>9391</v>
      </c>
      <c r="B3250" t="s">
        <v>6182</v>
      </c>
      <c r="D3250" t="s">
        <v>3306</v>
      </c>
      <c r="E3250" t="s">
        <v>58</v>
      </c>
    </row>
    <row r="3251" spans="1:5" x14ac:dyDescent="0.25">
      <c r="A3251" t="s">
        <v>9392</v>
      </c>
      <c r="B3251" t="s">
        <v>6182</v>
      </c>
      <c r="D3251" t="s">
        <v>3307</v>
      </c>
      <c r="E3251" t="s">
        <v>58</v>
      </c>
    </row>
    <row r="3252" spans="1:5" x14ac:dyDescent="0.25">
      <c r="A3252" t="s">
        <v>9393</v>
      </c>
      <c r="B3252" t="s">
        <v>6182</v>
      </c>
      <c r="D3252" t="s">
        <v>3308</v>
      </c>
      <c r="E3252" t="s">
        <v>58</v>
      </c>
    </row>
    <row r="3253" spans="1:5" x14ac:dyDescent="0.25">
      <c r="A3253" t="s">
        <v>9394</v>
      </c>
      <c r="B3253" t="s">
        <v>6182</v>
      </c>
      <c r="D3253" t="s">
        <v>3309</v>
      </c>
      <c r="E3253" t="s">
        <v>58</v>
      </c>
    </row>
    <row r="3254" spans="1:5" x14ac:dyDescent="0.25">
      <c r="A3254" t="s">
        <v>9395</v>
      </c>
      <c r="B3254" t="s">
        <v>6182</v>
      </c>
      <c r="D3254" t="s">
        <v>3310</v>
      </c>
      <c r="E3254" t="s">
        <v>58</v>
      </c>
    </row>
    <row r="3255" spans="1:5" x14ac:dyDescent="0.25">
      <c r="A3255" t="s">
        <v>9396</v>
      </c>
      <c r="B3255" t="s">
        <v>6182</v>
      </c>
      <c r="D3255" t="s">
        <v>3311</v>
      </c>
      <c r="E3255" t="s">
        <v>58</v>
      </c>
    </row>
    <row r="3256" spans="1:5" x14ac:dyDescent="0.25">
      <c r="A3256" t="s">
        <v>9397</v>
      </c>
      <c r="B3256" t="s">
        <v>6182</v>
      </c>
      <c r="D3256" t="s">
        <v>3312</v>
      </c>
      <c r="E3256" t="s">
        <v>58</v>
      </c>
    </row>
    <row r="3257" spans="1:5" x14ac:dyDescent="0.25">
      <c r="A3257" t="s">
        <v>9398</v>
      </c>
      <c r="B3257" t="s">
        <v>6182</v>
      </c>
      <c r="D3257" t="s">
        <v>3313</v>
      </c>
      <c r="E3257" t="s">
        <v>58</v>
      </c>
    </row>
    <row r="3258" spans="1:5" x14ac:dyDescent="0.25">
      <c r="A3258" t="s">
        <v>9399</v>
      </c>
      <c r="B3258" t="s">
        <v>6182</v>
      </c>
      <c r="D3258" t="s">
        <v>3314</v>
      </c>
      <c r="E3258" t="s">
        <v>58</v>
      </c>
    </row>
    <row r="3259" spans="1:5" x14ac:dyDescent="0.25">
      <c r="A3259" t="s">
        <v>9400</v>
      </c>
      <c r="B3259" t="s">
        <v>6182</v>
      </c>
      <c r="D3259" t="s">
        <v>3315</v>
      </c>
      <c r="E3259" t="s">
        <v>58</v>
      </c>
    </row>
    <row r="3260" spans="1:5" x14ac:dyDescent="0.25">
      <c r="A3260" t="s">
        <v>9401</v>
      </c>
      <c r="B3260" t="s">
        <v>6182</v>
      </c>
      <c r="D3260" t="s">
        <v>3316</v>
      </c>
      <c r="E3260" t="s">
        <v>58</v>
      </c>
    </row>
    <row r="3261" spans="1:5" x14ac:dyDescent="0.25">
      <c r="A3261" t="s">
        <v>9402</v>
      </c>
      <c r="B3261" t="s">
        <v>6182</v>
      </c>
      <c r="D3261" t="s">
        <v>3317</v>
      </c>
      <c r="E3261" t="s">
        <v>58</v>
      </c>
    </row>
    <row r="3262" spans="1:5" x14ac:dyDescent="0.25">
      <c r="A3262" t="s">
        <v>9403</v>
      </c>
      <c r="B3262" t="s">
        <v>6182</v>
      </c>
      <c r="D3262" t="s">
        <v>3318</v>
      </c>
      <c r="E3262" t="s">
        <v>58</v>
      </c>
    </row>
    <row r="3263" spans="1:5" x14ac:dyDescent="0.25">
      <c r="A3263" t="s">
        <v>9404</v>
      </c>
      <c r="B3263" t="s">
        <v>6182</v>
      </c>
      <c r="D3263" t="s">
        <v>3319</v>
      </c>
      <c r="E3263" t="s">
        <v>58</v>
      </c>
    </row>
    <row r="3264" spans="1:5" x14ac:dyDescent="0.25">
      <c r="A3264" t="s">
        <v>9405</v>
      </c>
      <c r="B3264" t="s">
        <v>6182</v>
      </c>
      <c r="D3264" t="s">
        <v>3320</v>
      </c>
      <c r="E3264" t="s">
        <v>58</v>
      </c>
    </row>
    <row r="3265" spans="1:5" x14ac:dyDescent="0.25">
      <c r="A3265" t="s">
        <v>9406</v>
      </c>
      <c r="B3265" t="s">
        <v>6182</v>
      </c>
      <c r="D3265" t="s">
        <v>3321</v>
      </c>
      <c r="E3265" t="s">
        <v>58</v>
      </c>
    </row>
    <row r="3266" spans="1:5" x14ac:dyDescent="0.25">
      <c r="A3266" t="s">
        <v>9407</v>
      </c>
      <c r="B3266" t="s">
        <v>6182</v>
      </c>
      <c r="D3266" t="s">
        <v>3322</v>
      </c>
      <c r="E3266" t="s">
        <v>58</v>
      </c>
    </row>
    <row r="3267" spans="1:5" x14ac:dyDescent="0.25">
      <c r="A3267" t="s">
        <v>9408</v>
      </c>
      <c r="B3267" t="s">
        <v>6182</v>
      </c>
      <c r="D3267" t="s">
        <v>3323</v>
      </c>
      <c r="E3267" t="s">
        <v>58</v>
      </c>
    </row>
    <row r="3268" spans="1:5" x14ac:dyDescent="0.25">
      <c r="A3268" t="s">
        <v>9409</v>
      </c>
      <c r="B3268" t="s">
        <v>6182</v>
      </c>
      <c r="D3268" t="s">
        <v>3324</v>
      </c>
      <c r="E3268" t="s">
        <v>58</v>
      </c>
    </row>
    <row r="3269" spans="1:5" x14ac:dyDescent="0.25">
      <c r="A3269" t="s">
        <v>9410</v>
      </c>
      <c r="B3269" t="s">
        <v>6182</v>
      </c>
      <c r="D3269" t="s">
        <v>3325</v>
      </c>
      <c r="E3269" t="s">
        <v>58</v>
      </c>
    </row>
    <row r="3270" spans="1:5" x14ac:dyDescent="0.25">
      <c r="A3270" t="s">
        <v>9411</v>
      </c>
      <c r="B3270" t="s">
        <v>6182</v>
      </c>
      <c r="D3270" t="s">
        <v>3326</v>
      </c>
      <c r="E3270" t="s">
        <v>58</v>
      </c>
    </row>
    <row r="3271" spans="1:5" x14ac:dyDescent="0.25">
      <c r="A3271" t="s">
        <v>9412</v>
      </c>
      <c r="B3271" t="s">
        <v>6182</v>
      </c>
      <c r="D3271" t="s">
        <v>3327</v>
      </c>
      <c r="E3271" t="s">
        <v>58</v>
      </c>
    </row>
    <row r="3272" spans="1:5" x14ac:dyDescent="0.25">
      <c r="A3272" t="s">
        <v>9413</v>
      </c>
      <c r="B3272" t="s">
        <v>6182</v>
      </c>
      <c r="D3272" t="s">
        <v>3328</v>
      </c>
      <c r="E3272" t="s">
        <v>58</v>
      </c>
    </row>
    <row r="3273" spans="1:5" x14ac:dyDescent="0.25">
      <c r="A3273" t="s">
        <v>9414</v>
      </c>
      <c r="B3273" t="s">
        <v>6182</v>
      </c>
      <c r="D3273" t="s">
        <v>3329</v>
      </c>
      <c r="E3273" t="s">
        <v>58</v>
      </c>
    </row>
    <row r="3274" spans="1:5" x14ac:dyDescent="0.25">
      <c r="A3274" t="s">
        <v>9415</v>
      </c>
      <c r="B3274" t="s">
        <v>6182</v>
      </c>
      <c r="D3274" t="s">
        <v>3330</v>
      </c>
      <c r="E3274" t="s">
        <v>58</v>
      </c>
    </row>
    <row r="3275" spans="1:5" x14ac:dyDescent="0.25">
      <c r="A3275" t="s">
        <v>9416</v>
      </c>
      <c r="B3275" t="s">
        <v>6182</v>
      </c>
      <c r="D3275" t="s">
        <v>3331</v>
      </c>
      <c r="E3275" t="s">
        <v>58</v>
      </c>
    </row>
    <row r="3276" spans="1:5" x14ac:dyDescent="0.25">
      <c r="A3276" t="s">
        <v>9417</v>
      </c>
      <c r="B3276" t="s">
        <v>6182</v>
      </c>
      <c r="D3276" t="s">
        <v>3332</v>
      </c>
      <c r="E3276" t="s">
        <v>58</v>
      </c>
    </row>
    <row r="3277" spans="1:5" x14ac:dyDescent="0.25">
      <c r="A3277" t="s">
        <v>9418</v>
      </c>
      <c r="B3277" t="s">
        <v>6182</v>
      </c>
      <c r="D3277" t="s">
        <v>3333</v>
      </c>
      <c r="E3277" t="s">
        <v>58</v>
      </c>
    </row>
    <row r="3278" spans="1:5" x14ac:dyDescent="0.25">
      <c r="A3278" t="s">
        <v>9419</v>
      </c>
      <c r="B3278" t="s">
        <v>6182</v>
      </c>
      <c r="D3278" t="s">
        <v>3334</v>
      </c>
      <c r="E3278" t="s">
        <v>58</v>
      </c>
    </row>
    <row r="3279" spans="1:5" x14ac:dyDescent="0.25">
      <c r="A3279" t="s">
        <v>9420</v>
      </c>
      <c r="B3279" t="s">
        <v>6182</v>
      </c>
      <c r="D3279" t="s">
        <v>3335</v>
      </c>
      <c r="E3279" t="s">
        <v>58</v>
      </c>
    </row>
    <row r="3280" spans="1:5" x14ac:dyDescent="0.25">
      <c r="A3280" t="s">
        <v>9421</v>
      </c>
      <c r="B3280" t="s">
        <v>6182</v>
      </c>
      <c r="D3280" t="s">
        <v>3336</v>
      </c>
      <c r="E3280" t="s">
        <v>58</v>
      </c>
    </row>
    <row r="3281" spans="1:5" x14ac:dyDescent="0.25">
      <c r="A3281" t="s">
        <v>9422</v>
      </c>
      <c r="B3281" t="s">
        <v>6182</v>
      </c>
      <c r="D3281" t="s">
        <v>3337</v>
      </c>
      <c r="E3281" t="s">
        <v>58</v>
      </c>
    </row>
    <row r="3282" spans="1:5" x14ac:dyDescent="0.25">
      <c r="A3282" t="s">
        <v>9423</v>
      </c>
      <c r="B3282" t="s">
        <v>6182</v>
      </c>
      <c r="D3282" t="s">
        <v>3338</v>
      </c>
      <c r="E3282" t="s">
        <v>58</v>
      </c>
    </row>
    <row r="3283" spans="1:5" x14ac:dyDescent="0.25">
      <c r="A3283" t="s">
        <v>9424</v>
      </c>
      <c r="B3283" t="s">
        <v>6182</v>
      </c>
      <c r="D3283" t="s">
        <v>3339</v>
      </c>
      <c r="E3283" t="s">
        <v>58</v>
      </c>
    </row>
    <row r="3284" spans="1:5" x14ac:dyDescent="0.25">
      <c r="A3284" t="s">
        <v>9425</v>
      </c>
      <c r="B3284" t="s">
        <v>6182</v>
      </c>
      <c r="D3284" t="s">
        <v>3340</v>
      </c>
      <c r="E3284" t="s">
        <v>58</v>
      </c>
    </row>
    <row r="3285" spans="1:5" x14ac:dyDescent="0.25">
      <c r="A3285" t="s">
        <v>9426</v>
      </c>
      <c r="B3285" t="s">
        <v>6182</v>
      </c>
      <c r="D3285" t="s">
        <v>3341</v>
      </c>
      <c r="E3285" t="s">
        <v>58</v>
      </c>
    </row>
    <row r="3286" spans="1:5" x14ac:dyDescent="0.25">
      <c r="A3286" t="s">
        <v>9427</v>
      </c>
      <c r="B3286" t="s">
        <v>6182</v>
      </c>
      <c r="D3286" t="s">
        <v>3342</v>
      </c>
      <c r="E3286" t="s">
        <v>58</v>
      </c>
    </row>
    <row r="3287" spans="1:5" x14ac:dyDescent="0.25">
      <c r="A3287" t="s">
        <v>9428</v>
      </c>
      <c r="B3287" t="s">
        <v>6182</v>
      </c>
      <c r="D3287" t="s">
        <v>3343</v>
      </c>
      <c r="E3287" t="s">
        <v>58</v>
      </c>
    </row>
    <row r="3288" spans="1:5" x14ac:dyDescent="0.25">
      <c r="A3288" t="s">
        <v>9429</v>
      </c>
      <c r="B3288" t="s">
        <v>6182</v>
      </c>
      <c r="D3288" t="s">
        <v>3344</v>
      </c>
      <c r="E3288" t="s">
        <v>58</v>
      </c>
    </row>
    <row r="3289" spans="1:5" x14ac:dyDescent="0.25">
      <c r="A3289" t="s">
        <v>9430</v>
      </c>
      <c r="B3289" t="s">
        <v>6182</v>
      </c>
      <c r="D3289" t="s">
        <v>3345</v>
      </c>
      <c r="E3289" t="s">
        <v>58</v>
      </c>
    </row>
    <row r="3290" spans="1:5" x14ac:dyDescent="0.25">
      <c r="A3290" t="s">
        <v>9431</v>
      </c>
      <c r="B3290" t="s">
        <v>6182</v>
      </c>
      <c r="D3290" t="s">
        <v>3346</v>
      </c>
      <c r="E3290" t="s">
        <v>58</v>
      </c>
    </row>
    <row r="3291" spans="1:5" x14ac:dyDescent="0.25">
      <c r="A3291" t="s">
        <v>9432</v>
      </c>
      <c r="B3291" t="s">
        <v>6182</v>
      </c>
      <c r="D3291" t="s">
        <v>3347</v>
      </c>
      <c r="E3291" t="s">
        <v>58</v>
      </c>
    </row>
    <row r="3292" spans="1:5" x14ac:dyDescent="0.25">
      <c r="A3292" t="s">
        <v>9433</v>
      </c>
      <c r="B3292" t="s">
        <v>6182</v>
      </c>
      <c r="D3292" t="s">
        <v>3348</v>
      </c>
      <c r="E3292" t="s">
        <v>58</v>
      </c>
    </row>
    <row r="3293" spans="1:5" x14ac:dyDescent="0.25">
      <c r="A3293" t="s">
        <v>9434</v>
      </c>
      <c r="B3293" t="s">
        <v>6182</v>
      </c>
      <c r="D3293" t="s">
        <v>3349</v>
      </c>
      <c r="E3293" t="s">
        <v>58</v>
      </c>
    </row>
    <row r="3294" spans="1:5" x14ac:dyDescent="0.25">
      <c r="A3294" t="s">
        <v>9435</v>
      </c>
      <c r="B3294" t="s">
        <v>6182</v>
      </c>
      <c r="D3294" t="s">
        <v>3350</v>
      </c>
      <c r="E3294" t="s">
        <v>58</v>
      </c>
    </row>
    <row r="3295" spans="1:5" x14ac:dyDescent="0.25">
      <c r="A3295" t="s">
        <v>9436</v>
      </c>
      <c r="B3295" t="s">
        <v>6182</v>
      </c>
      <c r="D3295" t="s">
        <v>3351</v>
      </c>
      <c r="E3295" t="s">
        <v>58</v>
      </c>
    </row>
    <row r="3296" spans="1:5" x14ac:dyDescent="0.25">
      <c r="A3296" t="s">
        <v>9437</v>
      </c>
      <c r="B3296" t="s">
        <v>6182</v>
      </c>
      <c r="D3296" t="s">
        <v>3352</v>
      </c>
      <c r="E3296" t="s">
        <v>58</v>
      </c>
    </row>
    <row r="3297" spans="1:5" x14ac:dyDescent="0.25">
      <c r="A3297" t="s">
        <v>9438</v>
      </c>
      <c r="B3297" t="s">
        <v>6182</v>
      </c>
      <c r="D3297" t="s">
        <v>3353</v>
      </c>
      <c r="E3297" t="s">
        <v>58</v>
      </c>
    </row>
    <row r="3298" spans="1:5" x14ac:dyDescent="0.25">
      <c r="A3298" t="s">
        <v>9439</v>
      </c>
      <c r="B3298" t="s">
        <v>6182</v>
      </c>
      <c r="D3298" t="s">
        <v>3354</v>
      </c>
      <c r="E3298" t="s">
        <v>58</v>
      </c>
    </row>
    <row r="3299" spans="1:5" x14ac:dyDescent="0.25">
      <c r="A3299" t="s">
        <v>9440</v>
      </c>
      <c r="B3299" t="s">
        <v>6182</v>
      </c>
      <c r="D3299" t="s">
        <v>3355</v>
      </c>
      <c r="E3299" t="s">
        <v>58</v>
      </c>
    </row>
    <row r="3300" spans="1:5" x14ac:dyDescent="0.25">
      <c r="A3300" t="s">
        <v>9441</v>
      </c>
      <c r="B3300" t="s">
        <v>6182</v>
      </c>
      <c r="D3300" t="s">
        <v>3356</v>
      </c>
      <c r="E3300" t="s">
        <v>58</v>
      </c>
    </row>
    <row r="3301" spans="1:5" x14ac:dyDescent="0.25">
      <c r="A3301" t="s">
        <v>9442</v>
      </c>
      <c r="B3301" t="s">
        <v>6182</v>
      </c>
      <c r="D3301" t="s">
        <v>3357</v>
      </c>
      <c r="E3301" t="s">
        <v>58</v>
      </c>
    </row>
    <row r="3302" spans="1:5" x14ac:dyDescent="0.25">
      <c r="A3302" t="s">
        <v>9443</v>
      </c>
      <c r="B3302" t="s">
        <v>6182</v>
      </c>
      <c r="D3302" t="s">
        <v>3358</v>
      </c>
      <c r="E3302" t="s">
        <v>58</v>
      </c>
    </row>
    <row r="3303" spans="1:5" x14ac:dyDescent="0.25">
      <c r="A3303" t="s">
        <v>9444</v>
      </c>
      <c r="B3303" t="s">
        <v>6182</v>
      </c>
      <c r="D3303" t="s">
        <v>3359</v>
      </c>
      <c r="E3303" t="s">
        <v>58</v>
      </c>
    </row>
    <row r="3304" spans="1:5" x14ac:dyDescent="0.25">
      <c r="A3304" t="s">
        <v>9445</v>
      </c>
      <c r="B3304" t="s">
        <v>6182</v>
      </c>
      <c r="D3304" t="s">
        <v>3360</v>
      </c>
      <c r="E3304" t="s">
        <v>58</v>
      </c>
    </row>
    <row r="3305" spans="1:5" x14ac:dyDescent="0.25">
      <c r="A3305" t="s">
        <v>9446</v>
      </c>
      <c r="B3305" t="s">
        <v>6182</v>
      </c>
      <c r="D3305" t="s">
        <v>3361</v>
      </c>
      <c r="E3305" t="s">
        <v>58</v>
      </c>
    </row>
    <row r="3306" spans="1:5" x14ac:dyDescent="0.25">
      <c r="A3306" t="s">
        <v>9447</v>
      </c>
      <c r="B3306" t="s">
        <v>6182</v>
      </c>
      <c r="D3306" t="s">
        <v>3362</v>
      </c>
      <c r="E3306" t="s">
        <v>58</v>
      </c>
    </row>
    <row r="3307" spans="1:5" x14ac:dyDescent="0.25">
      <c r="A3307" t="s">
        <v>9448</v>
      </c>
      <c r="B3307" t="s">
        <v>6182</v>
      </c>
      <c r="D3307" t="s">
        <v>3363</v>
      </c>
      <c r="E3307" t="s">
        <v>58</v>
      </c>
    </row>
    <row r="3308" spans="1:5" x14ac:dyDescent="0.25">
      <c r="A3308" t="s">
        <v>9449</v>
      </c>
      <c r="B3308" t="s">
        <v>6182</v>
      </c>
      <c r="D3308" t="s">
        <v>3364</v>
      </c>
      <c r="E3308" t="s">
        <v>58</v>
      </c>
    </row>
    <row r="3309" spans="1:5" x14ac:dyDescent="0.25">
      <c r="A3309" t="s">
        <v>9450</v>
      </c>
      <c r="B3309" t="s">
        <v>6182</v>
      </c>
      <c r="D3309" t="s">
        <v>3365</v>
      </c>
      <c r="E3309" t="s">
        <v>58</v>
      </c>
    </row>
    <row r="3310" spans="1:5" x14ac:dyDescent="0.25">
      <c r="A3310" t="s">
        <v>9451</v>
      </c>
      <c r="B3310" t="s">
        <v>6182</v>
      </c>
      <c r="D3310" t="s">
        <v>3366</v>
      </c>
      <c r="E3310" t="s">
        <v>58</v>
      </c>
    </row>
    <row r="3311" spans="1:5" x14ac:dyDescent="0.25">
      <c r="A3311" t="s">
        <v>9452</v>
      </c>
      <c r="B3311" t="s">
        <v>6182</v>
      </c>
      <c r="D3311" t="s">
        <v>3367</v>
      </c>
      <c r="E3311" t="s">
        <v>58</v>
      </c>
    </row>
    <row r="3312" spans="1:5" x14ac:dyDescent="0.25">
      <c r="A3312" t="s">
        <v>9453</v>
      </c>
      <c r="B3312" t="s">
        <v>6182</v>
      </c>
      <c r="D3312" t="s">
        <v>3368</v>
      </c>
      <c r="E3312" t="s">
        <v>58</v>
      </c>
    </row>
    <row r="3313" spans="1:5" x14ac:dyDescent="0.25">
      <c r="A3313" t="s">
        <v>9454</v>
      </c>
      <c r="B3313" t="s">
        <v>6182</v>
      </c>
      <c r="D3313" t="s">
        <v>3369</v>
      </c>
      <c r="E3313" t="s">
        <v>58</v>
      </c>
    </row>
    <row r="3314" spans="1:5" x14ac:dyDescent="0.25">
      <c r="A3314" t="s">
        <v>9455</v>
      </c>
      <c r="B3314" t="s">
        <v>6182</v>
      </c>
      <c r="D3314" t="s">
        <v>3370</v>
      </c>
      <c r="E3314" t="s">
        <v>58</v>
      </c>
    </row>
    <row r="3315" spans="1:5" x14ac:dyDescent="0.25">
      <c r="A3315" t="s">
        <v>9456</v>
      </c>
      <c r="B3315" t="s">
        <v>6182</v>
      </c>
      <c r="D3315" t="s">
        <v>3371</v>
      </c>
      <c r="E3315" t="s">
        <v>58</v>
      </c>
    </row>
    <row r="3316" spans="1:5" x14ac:dyDescent="0.25">
      <c r="A3316" t="s">
        <v>9457</v>
      </c>
      <c r="B3316" t="s">
        <v>6182</v>
      </c>
      <c r="D3316" t="s">
        <v>3372</v>
      </c>
      <c r="E3316" t="s">
        <v>58</v>
      </c>
    </row>
    <row r="3317" spans="1:5" x14ac:dyDescent="0.25">
      <c r="A3317" t="s">
        <v>9458</v>
      </c>
      <c r="B3317" t="s">
        <v>6182</v>
      </c>
      <c r="D3317" t="s">
        <v>3373</v>
      </c>
      <c r="E3317" t="s">
        <v>58</v>
      </c>
    </row>
    <row r="3318" spans="1:5" x14ac:dyDescent="0.25">
      <c r="A3318" t="s">
        <v>9459</v>
      </c>
      <c r="B3318" t="s">
        <v>6182</v>
      </c>
      <c r="D3318" t="s">
        <v>3374</v>
      </c>
      <c r="E3318" t="s">
        <v>58</v>
      </c>
    </row>
    <row r="3319" spans="1:5" x14ac:dyDescent="0.25">
      <c r="A3319" t="s">
        <v>9460</v>
      </c>
      <c r="B3319" t="s">
        <v>6182</v>
      </c>
      <c r="D3319" t="s">
        <v>3375</v>
      </c>
      <c r="E3319" t="s">
        <v>58</v>
      </c>
    </row>
    <row r="3320" spans="1:5" x14ac:dyDescent="0.25">
      <c r="A3320" t="s">
        <v>9461</v>
      </c>
      <c r="B3320" t="s">
        <v>6182</v>
      </c>
      <c r="D3320" t="s">
        <v>3376</v>
      </c>
      <c r="E3320" t="s">
        <v>58</v>
      </c>
    </row>
    <row r="3321" spans="1:5" x14ac:dyDescent="0.25">
      <c r="A3321" t="s">
        <v>9462</v>
      </c>
      <c r="B3321" t="s">
        <v>6182</v>
      </c>
      <c r="D3321" t="s">
        <v>3377</v>
      </c>
      <c r="E3321" t="s">
        <v>58</v>
      </c>
    </row>
    <row r="3322" spans="1:5" x14ac:dyDescent="0.25">
      <c r="A3322" t="s">
        <v>9463</v>
      </c>
      <c r="B3322" t="s">
        <v>6182</v>
      </c>
      <c r="D3322" t="s">
        <v>3378</v>
      </c>
      <c r="E3322" t="s">
        <v>58</v>
      </c>
    </row>
    <row r="3323" spans="1:5" x14ac:dyDescent="0.25">
      <c r="A3323" t="s">
        <v>9464</v>
      </c>
      <c r="B3323" t="s">
        <v>6182</v>
      </c>
      <c r="D3323" t="s">
        <v>3379</v>
      </c>
      <c r="E3323" t="s">
        <v>58</v>
      </c>
    </row>
    <row r="3324" spans="1:5" x14ac:dyDescent="0.25">
      <c r="A3324" t="s">
        <v>9465</v>
      </c>
      <c r="B3324" t="s">
        <v>6182</v>
      </c>
      <c r="D3324" t="s">
        <v>3380</v>
      </c>
      <c r="E3324" t="s">
        <v>58</v>
      </c>
    </row>
    <row r="3325" spans="1:5" x14ac:dyDescent="0.25">
      <c r="A3325" t="s">
        <v>9466</v>
      </c>
      <c r="B3325" t="s">
        <v>6182</v>
      </c>
      <c r="D3325" t="s">
        <v>3381</v>
      </c>
      <c r="E3325" t="s">
        <v>58</v>
      </c>
    </row>
    <row r="3326" spans="1:5" x14ac:dyDescent="0.25">
      <c r="A3326" t="s">
        <v>9467</v>
      </c>
      <c r="B3326" t="s">
        <v>6182</v>
      </c>
      <c r="D3326" t="s">
        <v>3382</v>
      </c>
      <c r="E3326" t="s">
        <v>58</v>
      </c>
    </row>
    <row r="3327" spans="1:5" x14ac:dyDescent="0.25">
      <c r="A3327" t="s">
        <v>9468</v>
      </c>
      <c r="B3327" t="s">
        <v>6182</v>
      </c>
      <c r="D3327" t="s">
        <v>3383</v>
      </c>
      <c r="E3327" t="s">
        <v>58</v>
      </c>
    </row>
    <row r="3328" spans="1:5" x14ac:dyDescent="0.25">
      <c r="A3328" t="s">
        <v>9469</v>
      </c>
      <c r="B3328" t="s">
        <v>6182</v>
      </c>
      <c r="D3328" t="s">
        <v>3384</v>
      </c>
      <c r="E3328" t="s">
        <v>58</v>
      </c>
    </row>
    <row r="3329" spans="1:5" x14ac:dyDescent="0.25">
      <c r="A3329" t="s">
        <v>9470</v>
      </c>
      <c r="B3329" t="s">
        <v>6182</v>
      </c>
      <c r="D3329" t="s">
        <v>3385</v>
      </c>
      <c r="E3329" t="s">
        <v>58</v>
      </c>
    </row>
    <row r="3330" spans="1:5" x14ac:dyDescent="0.25">
      <c r="A3330" t="s">
        <v>9471</v>
      </c>
      <c r="B3330" t="s">
        <v>6182</v>
      </c>
      <c r="D3330" t="s">
        <v>3386</v>
      </c>
      <c r="E3330" t="s">
        <v>58</v>
      </c>
    </row>
    <row r="3331" spans="1:5" x14ac:dyDescent="0.25">
      <c r="A3331" t="s">
        <v>9472</v>
      </c>
      <c r="B3331" t="s">
        <v>6182</v>
      </c>
      <c r="D3331" t="s">
        <v>3387</v>
      </c>
      <c r="E3331" t="s">
        <v>58</v>
      </c>
    </row>
    <row r="3332" spans="1:5" x14ac:dyDescent="0.25">
      <c r="A3332" t="s">
        <v>9473</v>
      </c>
      <c r="B3332" t="s">
        <v>6182</v>
      </c>
      <c r="D3332" t="s">
        <v>3388</v>
      </c>
      <c r="E3332" t="s">
        <v>58</v>
      </c>
    </row>
    <row r="3333" spans="1:5" x14ac:dyDescent="0.25">
      <c r="A3333" t="s">
        <v>9474</v>
      </c>
      <c r="B3333" t="s">
        <v>6182</v>
      </c>
      <c r="D3333" t="s">
        <v>3389</v>
      </c>
      <c r="E3333" t="s">
        <v>58</v>
      </c>
    </row>
    <row r="3334" spans="1:5" x14ac:dyDescent="0.25">
      <c r="A3334" t="s">
        <v>9475</v>
      </c>
      <c r="B3334" t="s">
        <v>6182</v>
      </c>
      <c r="D3334" t="s">
        <v>3390</v>
      </c>
      <c r="E3334" t="s">
        <v>58</v>
      </c>
    </row>
    <row r="3335" spans="1:5" x14ac:dyDescent="0.25">
      <c r="A3335" t="s">
        <v>9476</v>
      </c>
      <c r="B3335" t="s">
        <v>6182</v>
      </c>
      <c r="D3335" t="s">
        <v>3391</v>
      </c>
      <c r="E3335" t="s">
        <v>58</v>
      </c>
    </row>
    <row r="3336" spans="1:5" x14ac:dyDescent="0.25">
      <c r="A3336" t="s">
        <v>9477</v>
      </c>
      <c r="B3336" t="s">
        <v>6182</v>
      </c>
      <c r="D3336" t="s">
        <v>3392</v>
      </c>
      <c r="E3336" t="s">
        <v>58</v>
      </c>
    </row>
    <row r="3337" spans="1:5" x14ac:dyDescent="0.25">
      <c r="A3337" t="s">
        <v>9478</v>
      </c>
      <c r="B3337" t="s">
        <v>6182</v>
      </c>
      <c r="D3337" t="s">
        <v>3393</v>
      </c>
      <c r="E3337" t="s">
        <v>58</v>
      </c>
    </row>
    <row r="3338" spans="1:5" x14ac:dyDescent="0.25">
      <c r="A3338" t="s">
        <v>9479</v>
      </c>
      <c r="B3338" t="s">
        <v>6182</v>
      </c>
      <c r="D3338" t="s">
        <v>3394</v>
      </c>
      <c r="E3338" t="s">
        <v>58</v>
      </c>
    </row>
    <row r="3339" spans="1:5" x14ac:dyDescent="0.25">
      <c r="A3339" t="s">
        <v>9480</v>
      </c>
      <c r="B3339" t="s">
        <v>6182</v>
      </c>
      <c r="D3339" t="s">
        <v>3395</v>
      </c>
      <c r="E3339" t="s">
        <v>58</v>
      </c>
    </row>
    <row r="3340" spans="1:5" x14ac:dyDescent="0.25">
      <c r="A3340" t="s">
        <v>9481</v>
      </c>
      <c r="B3340" t="s">
        <v>6182</v>
      </c>
      <c r="D3340" t="s">
        <v>3396</v>
      </c>
      <c r="E3340" t="s">
        <v>58</v>
      </c>
    </row>
    <row r="3341" spans="1:5" x14ac:dyDescent="0.25">
      <c r="A3341" t="s">
        <v>9482</v>
      </c>
      <c r="B3341" t="s">
        <v>6182</v>
      </c>
      <c r="D3341" t="s">
        <v>3397</v>
      </c>
      <c r="E3341" t="s">
        <v>58</v>
      </c>
    </row>
    <row r="3342" spans="1:5" x14ac:dyDescent="0.25">
      <c r="A3342" t="s">
        <v>9483</v>
      </c>
      <c r="B3342" t="s">
        <v>6182</v>
      </c>
      <c r="D3342" t="s">
        <v>3398</v>
      </c>
      <c r="E3342" t="s">
        <v>58</v>
      </c>
    </row>
    <row r="3343" spans="1:5" x14ac:dyDescent="0.25">
      <c r="A3343" t="s">
        <v>9484</v>
      </c>
      <c r="B3343" t="s">
        <v>6182</v>
      </c>
      <c r="D3343" t="s">
        <v>3399</v>
      </c>
      <c r="E3343" t="s">
        <v>58</v>
      </c>
    </row>
    <row r="3344" spans="1:5" x14ac:dyDescent="0.25">
      <c r="A3344" t="s">
        <v>9485</v>
      </c>
      <c r="B3344" t="s">
        <v>6182</v>
      </c>
      <c r="D3344" t="s">
        <v>3400</v>
      </c>
      <c r="E3344" t="s">
        <v>58</v>
      </c>
    </row>
    <row r="3345" spans="1:5" x14ac:dyDescent="0.25">
      <c r="A3345" t="s">
        <v>9486</v>
      </c>
      <c r="B3345" t="s">
        <v>6182</v>
      </c>
      <c r="D3345" t="s">
        <v>3401</v>
      </c>
      <c r="E3345" t="s">
        <v>58</v>
      </c>
    </row>
    <row r="3346" spans="1:5" x14ac:dyDescent="0.25">
      <c r="A3346" t="s">
        <v>9487</v>
      </c>
      <c r="B3346" t="s">
        <v>6182</v>
      </c>
      <c r="D3346" t="s">
        <v>3402</v>
      </c>
      <c r="E3346" t="s">
        <v>58</v>
      </c>
    </row>
    <row r="3347" spans="1:5" x14ac:dyDescent="0.25">
      <c r="A3347" t="s">
        <v>9488</v>
      </c>
      <c r="B3347" t="s">
        <v>6182</v>
      </c>
      <c r="D3347" t="s">
        <v>3403</v>
      </c>
      <c r="E3347" t="s">
        <v>58</v>
      </c>
    </row>
    <row r="3348" spans="1:5" x14ac:dyDescent="0.25">
      <c r="A3348" t="s">
        <v>9489</v>
      </c>
      <c r="B3348" t="s">
        <v>6182</v>
      </c>
      <c r="D3348" t="s">
        <v>3404</v>
      </c>
      <c r="E3348" t="s">
        <v>58</v>
      </c>
    </row>
    <row r="3349" spans="1:5" x14ac:dyDescent="0.25">
      <c r="A3349" t="s">
        <v>9490</v>
      </c>
      <c r="B3349" t="s">
        <v>6182</v>
      </c>
      <c r="D3349" t="s">
        <v>3405</v>
      </c>
      <c r="E3349" t="s">
        <v>58</v>
      </c>
    </row>
    <row r="3350" spans="1:5" x14ac:dyDescent="0.25">
      <c r="A3350" t="s">
        <v>9491</v>
      </c>
      <c r="B3350" t="s">
        <v>6182</v>
      </c>
      <c r="D3350" t="s">
        <v>3406</v>
      </c>
      <c r="E3350" t="s">
        <v>58</v>
      </c>
    </row>
    <row r="3351" spans="1:5" x14ac:dyDescent="0.25">
      <c r="A3351" t="s">
        <v>9492</v>
      </c>
      <c r="B3351" t="s">
        <v>6182</v>
      </c>
      <c r="D3351" t="s">
        <v>3407</v>
      </c>
      <c r="E3351" t="s">
        <v>58</v>
      </c>
    </row>
    <row r="3352" spans="1:5" x14ac:dyDescent="0.25">
      <c r="A3352" t="s">
        <v>9493</v>
      </c>
      <c r="B3352" t="s">
        <v>6182</v>
      </c>
      <c r="D3352" t="s">
        <v>3408</v>
      </c>
      <c r="E3352" t="s">
        <v>58</v>
      </c>
    </row>
    <row r="3353" spans="1:5" x14ac:dyDescent="0.25">
      <c r="A3353" t="s">
        <v>9494</v>
      </c>
      <c r="B3353" t="s">
        <v>6182</v>
      </c>
      <c r="D3353" t="s">
        <v>3409</v>
      </c>
      <c r="E3353" t="s">
        <v>58</v>
      </c>
    </row>
    <row r="3354" spans="1:5" x14ac:dyDescent="0.25">
      <c r="A3354" t="s">
        <v>9495</v>
      </c>
      <c r="B3354" t="s">
        <v>6182</v>
      </c>
      <c r="D3354" t="s">
        <v>3410</v>
      </c>
      <c r="E3354" t="s">
        <v>58</v>
      </c>
    </row>
    <row r="3355" spans="1:5" x14ac:dyDescent="0.25">
      <c r="A3355" t="s">
        <v>9496</v>
      </c>
      <c r="B3355" t="s">
        <v>6182</v>
      </c>
      <c r="D3355" t="s">
        <v>3411</v>
      </c>
      <c r="E3355" t="s">
        <v>58</v>
      </c>
    </row>
    <row r="3356" spans="1:5" x14ac:dyDescent="0.25">
      <c r="A3356" t="s">
        <v>9497</v>
      </c>
      <c r="B3356" t="s">
        <v>6182</v>
      </c>
      <c r="D3356" t="s">
        <v>3412</v>
      </c>
      <c r="E3356" t="s">
        <v>58</v>
      </c>
    </row>
    <row r="3357" spans="1:5" x14ac:dyDescent="0.25">
      <c r="A3357" t="s">
        <v>9498</v>
      </c>
      <c r="B3357" t="s">
        <v>6182</v>
      </c>
      <c r="D3357" t="s">
        <v>3413</v>
      </c>
      <c r="E3357" t="s">
        <v>58</v>
      </c>
    </row>
    <row r="3358" spans="1:5" x14ac:dyDescent="0.25">
      <c r="A3358" t="s">
        <v>9499</v>
      </c>
      <c r="B3358" t="s">
        <v>6182</v>
      </c>
      <c r="D3358" t="s">
        <v>3414</v>
      </c>
      <c r="E3358" t="s">
        <v>58</v>
      </c>
    </row>
    <row r="3359" spans="1:5" x14ac:dyDescent="0.25">
      <c r="A3359" t="s">
        <v>9500</v>
      </c>
      <c r="B3359" t="s">
        <v>6182</v>
      </c>
      <c r="D3359" t="s">
        <v>3415</v>
      </c>
      <c r="E3359" t="s">
        <v>58</v>
      </c>
    </row>
    <row r="3360" spans="1:5" x14ac:dyDescent="0.25">
      <c r="A3360" t="s">
        <v>9501</v>
      </c>
      <c r="B3360" t="s">
        <v>6182</v>
      </c>
      <c r="D3360" t="s">
        <v>3416</v>
      </c>
      <c r="E3360" t="s">
        <v>58</v>
      </c>
    </row>
    <row r="3361" spans="1:5" x14ac:dyDescent="0.25">
      <c r="A3361" t="s">
        <v>9502</v>
      </c>
      <c r="B3361" t="s">
        <v>6182</v>
      </c>
      <c r="D3361" t="s">
        <v>3417</v>
      </c>
      <c r="E3361" t="s">
        <v>58</v>
      </c>
    </row>
    <row r="3362" spans="1:5" x14ac:dyDescent="0.25">
      <c r="A3362" t="s">
        <v>9503</v>
      </c>
      <c r="B3362" t="s">
        <v>6182</v>
      </c>
      <c r="D3362" t="s">
        <v>3418</v>
      </c>
      <c r="E3362" t="s">
        <v>58</v>
      </c>
    </row>
    <row r="3363" spans="1:5" x14ac:dyDescent="0.25">
      <c r="A3363" t="s">
        <v>9504</v>
      </c>
      <c r="B3363" t="s">
        <v>6182</v>
      </c>
      <c r="D3363" t="s">
        <v>3419</v>
      </c>
      <c r="E3363" t="s">
        <v>58</v>
      </c>
    </row>
    <row r="3364" spans="1:5" x14ac:dyDescent="0.25">
      <c r="A3364" t="s">
        <v>9505</v>
      </c>
      <c r="B3364" t="s">
        <v>6182</v>
      </c>
      <c r="D3364" t="s">
        <v>3420</v>
      </c>
      <c r="E3364" t="s">
        <v>58</v>
      </c>
    </row>
    <row r="3365" spans="1:5" x14ac:dyDescent="0.25">
      <c r="A3365" t="s">
        <v>9506</v>
      </c>
      <c r="B3365" t="s">
        <v>6182</v>
      </c>
      <c r="D3365" t="s">
        <v>3421</v>
      </c>
      <c r="E3365" t="s">
        <v>58</v>
      </c>
    </row>
    <row r="3366" spans="1:5" x14ac:dyDescent="0.25">
      <c r="A3366" t="s">
        <v>9507</v>
      </c>
      <c r="B3366" t="s">
        <v>6182</v>
      </c>
      <c r="D3366" t="s">
        <v>3422</v>
      </c>
      <c r="E3366" t="s">
        <v>58</v>
      </c>
    </row>
    <row r="3367" spans="1:5" x14ac:dyDescent="0.25">
      <c r="A3367" t="s">
        <v>9508</v>
      </c>
      <c r="B3367" t="s">
        <v>6182</v>
      </c>
      <c r="D3367" t="s">
        <v>3423</v>
      </c>
      <c r="E3367" t="s">
        <v>58</v>
      </c>
    </row>
    <row r="3368" spans="1:5" x14ac:dyDescent="0.25">
      <c r="A3368" t="s">
        <v>9509</v>
      </c>
      <c r="B3368" t="s">
        <v>6182</v>
      </c>
      <c r="D3368" t="s">
        <v>3424</v>
      </c>
      <c r="E3368" t="s">
        <v>58</v>
      </c>
    </row>
    <row r="3369" spans="1:5" x14ac:dyDescent="0.25">
      <c r="A3369" t="s">
        <v>9510</v>
      </c>
      <c r="B3369" t="s">
        <v>6182</v>
      </c>
      <c r="D3369" t="s">
        <v>3425</v>
      </c>
      <c r="E3369" t="s">
        <v>58</v>
      </c>
    </row>
    <row r="3370" spans="1:5" x14ac:dyDescent="0.25">
      <c r="A3370" t="s">
        <v>9511</v>
      </c>
      <c r="B3370" t="s">
        <v>6182</v>
      </c>
      <c r="D3370" t="s">
        <v>3426</v>
      </c>
      <c r="E3370" t="s">
        <v>58</v>
      </c>
    </row>
    <row r="3371" spans="1:5" x14ac:dyDescent="0.25">
      <c r="A3371" t="s">
        <v>9512</v>
      </c>
      <c r="B3371" t="s">
        <v>6182</v>
      </c>
      <c r="D3371" t="s">
        <v>3427</v>
      </c>
      <c r="E3371" t="s">
        <v>58</v>
      </c>
    </row>
    <row r="3372" spans="1:5" x14ac:dyDescent="0.25">
      <c r="A3372" t="s">
        <v>9513</v>
      </c>
      <c r="B3372" t="s">
        <v>6182</v>
      </c>
      <c r="D3372" t="s">
        <v>3428</v>
      </c>
      <c r="E3372" t="s">
        <v>58</v>
      </c>
    </row>
    <row r="3373" spans="1:5" x14ac:dyDescent="0.25">
      <c r="A3373" t="s">
        <v>9514</v>
      </c>
      <c r="B3373" t="s">
        <v>6182</v>
      </c>
      <c r="D3373" t="s">
        <v>3429</v>
      </c>
      <c r="E3373" t="s">
        <v>58</v>
      </c>
    </row>
    <row r="3374" spans="1:5" x14ac:dyDescent="0.25">
      <c r="A3374" t="s">
        <v>9515</v>
      </c>
      <c r="B3374" t="s">
        <v>6182</v>
      </c>
      <c r="D3374" t="s">
        <v>3430</v>
      </c>
      <c r="E3374" t="s">
        <v>58</v>
      </c>
    </row>
    <row r="3375" spans="1:5" x14ac:dyDescent="0.25">
      <c r="A3375" t="s">
        <v>9516</v>
      </c>
      <c r="B3375" t="s">
        <v>6182</v>
      </c>
      <c r="D3375" t="s">
        <v>3431</v>
      </c>
      <c r="E3375" t="s">
        <v>58</v>
      </c>
    </row>
    <row r="3376" spans="1:5" x14ac:dyDescent="0.25">
      <c r="A3376" t="s">
        <v>9517</v>
      </c>
      <c r="B3376" t="s">
        <v>6182</v>
      </c>
      <c r="D3376" t="s">
        <v>3432</v>
      </c>
      <c r="E3376" t="s">
        <v>58</v>
      </c>
    </row>
    <row r="3377" spans="1:5" x14ac:dyDescent="0.25">
      <c r="A3377" t="s">
        <v>9518</v>
      </c>
      <c r="B3377" t="s">
        <v>6182</v>
      </c>
      <c r="D3377" t="s">
        <v>3433</v>
      </c>
      <c r="E3377" t="s">
        <v>58</v>
      </c>
    </row>
    <row r="3378" spans="1:5" x14ac:dyDescent="0.25">
      <c r="A3378" t="s">
        <v>9519</v>
      </c>
      <c r="B3378" t="s">
        <v>6182</v>
      </c>
      <c r="D3378" t="s">
        <v>3434</v>
      </c>
      <c r="E3378" t="s">
        <v>58</v>
      </c>
    </row>
    <row r="3379" spans="1:5" x14ac:dyDescent="0.25">
      <c r="A3379" t="s">
        <v>9520</v>
      </c>
      <c r="B3379" t="s">
        <v>6182</v>
      </c>
      <c r="D3379" t="s">
        <v>3435</v>
      </c>
      <c r="E3379" t="s">
        <v>58</v>
      </c>
    </row>
    <row r="3380" spans="1:5" x14ac:dyDescent="0.25">
      <c r="A3380" t="s">
        <v>9521</v>
      </c>
      <c r="B3380" t="s">
        <v>6182</v>
      </c>
      <c r="D3380" t="s">
        <v>3436</v>
      </c>
      <c r="E3380" t="s">
        <v>58</v>
      </c>
    </row>
    <row r="3381" spans="1:5" x14ac:dyDescent="0.25">
      <c r="A3381" t="s">
        <v>9522</v>
      </c>
      <c r="B3381" t="s">
        <v>6182</v>
      </c>
      <c r="D3381" t="s">
        <v>3437</v>
      </c>
      <c r="E3381" t="s">
        <v>58</v>
      </c>
    </row>
    <row r="3382" spans="1:5" x14ac:dyDescent="0.25">
      <c r="A3382" t="s">
        <v>9523</v>
      </c>
      <c r="B3382" t="s">
        <v>6182</v>
      </c>
      <c r="D3382" t="s">
        <v>3438</v>
      </c>
      <c r="E3382" t="s">
        <v>58</v>
      </c>
    </row>
    <row r="3383" spans="1:5" x14ac:dyDescent="0.25">
      <c r="A3383" t="s">
        <v>9524</v>
      </c>
      <c r="B3383" t="s">
        <v>6182</v>
      </c>
      <c r="D3383" t="s">
        <v>3439</v>
      </c>
      <c r="E3383" t="s">
        <v>58</v>
      </c>
    </row>
    <row r="3384" spans="1:5" x14ac:dyDescent="0.25">
      <c r="A3384" t="s">
        <v>9525</v>
      </c>
      <c r="B3384" t="s">
        <v>6182</v>
      </c>
      <c r="D3384" t="s">
        <v>3440</v>
      </c>
      <c r="E3384" t="s">
        <v>58</v>
      </c>
    </row>
    <row r="3385" spans="1:5" x14ac:dyDescent="0.25">
      <c r="A3385" t="s">
        <v>9526</v>
      </c>
      <c r="B3385" t="s">
        <v>6182</v>
      </c>
      <c r="D3385" t="s">
        <v>3441</v>
      </c>
      <c r="E3385" t="s">
        <v>58</v>
      </c>
    </row>
    <row r="3386" spans="1:5" x14ac:dyDescent="0.25">
      <c r="A3386" t="s">
        <v>9527</v>
      </c>
      <c r="B3386" t="s">
        <v>6182</v>
      </c>
      <c r="D3386" t="s">
        <v>3442</v>
      </c>
      <c r="E3386" t="s">
        <v>58</v>
      </c>
    </row>
    <row r="3387" spans="1:5" x14ac:dyDescent="0.25">
      <c r="A3387" t="s">
        <v>9528</v>
      </c>
      <c r="B3387" t="s">
        <v>6182</v>
      </c>
      <c r="D3387" t="s">
        <v>3443</v>
      </c>
      <c r="E3387" t="s">
        <v>58</v>
      </c>
    </row>
    <row r="3388" spans="1:5" x14ac:dyDescent="0.25">
      <c r="A3388" t="s">
        <v>9529</v>
      </c>
      <c r="B3388" t="s">
        <v>6182</v>
      </c>
      <c r="D3388" t="s">
        <v>3444</v>
      </c>
      <c r="E3388" t="s">
        <v>58</v>
      </c>
    </row>
    <row r="3389" spans="1:5" x14ac:dyDescent="0.25">
      <c r="A3389" t="s">
        <v>9530</v>
      </c>
      <c r="B3389" t="s">
        <v>6182</v>
      </c>
      <c r="D3389" t="s">
        <v>3445</v>
      </c>
      <c r="E3389" t="s">
        <v>58</v>
      </c>
    </row>
    <row r="3390" spans="1:5" x14ac:dyDescent="0.25">
      <c r="A3390" t="s">
        <v>9531</v>
      </c>
      <c r="B3390" t="s">
        <v>6182</v>
      </c>
      <c r="D3390" t="s">
        <v>3446</v>
      </c>
      <c r="E3390" t="s">
        <v>58</v>
      </c>
    </row>
    <row r="3391" spans="1:5" x14ac:dyDescent="0.25">
      <c r="A3391" t="s">
        <v>9532</v>
      </c>
      <c r="B3391" t="s">
        <v>6182</v>
      </c>
      <c r="D3391" t="s">
        <v>3447</v>
      </c>
      <c r="E3391" t="s">
        <v>58</v>
      </c>
    </row>
    <row r="3392" spans="1:5" x14ac:dyDescent="0.25">
      <c r="A3392" t="s">
        <v>9533</v>
      </c>
      <c r="B3392" t="s">
        <v>6182</v>
      </c>
      <c r="D3392" t="s">
        <v>3448</v>
      </c>
      <c r="E3392" t="s">
        <v>58</v>
      </c>
    </row>
    <row r="3393" spans="1:5" x14ac:dyDescent="0.25">
      <c r="A3393" t="s">
        <v>9534</v>
      </c>
      <c r="B3393" t="s">
        <v>6182</v>
      </c>
      <c r="D3393" t="s">
        <v>3449</v>
      </c>
      <c r="E3393" t="s">
        <v>58</v>
      </c>
    </row>
    <row r="3394" spans="1:5" x14ac:dyDescent="0.25">
      <c r="A3394" t="s">
        <v>9535</v>
      </c>
      <c r="B3394" t="s">
        <v>6182</v>
      </c>
      <c r="D3394" t="s">
        <v>3450</v>
      </c>
      <c r="E3394" t="s">
        <v>58</v>
      </c>
    </row>
    <row r="3395" spans="1:5" x14ac:dyDescent="0.25">
      <c r="A3395" t="s">
        <v>9536</v>
      </c>
      <c r="B3395" t="s">
        <v>6182</v>
      </c>
      <c r="D3395" t="s">
        <v>3451</v>
      </c>
      <c r="E3395" t="s">
        <v>58</v>
      </c>
    </row>
    <row r="3396" spans="1:5" x14ac:dyDescent="0.25">
      <c r="A3396" t="s">
        <v>9537</v>
      </c>
      <c r="B3396" t="s">
        <v>6182</v>
      </c>
      <c r="D3396" t="s">
        <v>3452</v>
      </c>
      <c r="E3396" t="s">
        <v>58</v>
      </c>
    </row>
    <row r="3397" spans="1:5" x14ac:dyDescent="0.25">
      <c r="A3397" t="s">
        <v>9538</v>
      </c>
      <c r="B3397" t="s">
        <v>6182</v>
      </c>
      <c r="D3397" t="s">
        <v>3453</v>
      </c>
      <c r="E3397" t="s">
        <v>58</v>
      </c>
    </row>
    <row r="3398" spans="1:5" x14ac:dyDescent="0.25">
      <c r="A3398" t="s">
        <v>9539</v>
      </c>
      <c r="B3398" t="s">
        <v>6182</v>
      </c>
      <c r="D3398" t="s">
        <v>3454</v>
      </c>
      <c r="E3398" t="s">
        <v>58</v>
      </c>
    </row>
    <row r="3399" spans="1:5" x14ac:dyDescent="0.25">
      <c r="A3399" t="s">
        <v>9540</v>
      </c>
      <c r="B3399" t="s">
        <v>6182</v>
      </c>
      <c r="D3399" t="s">
        <v>3455</v>
      </c>
      <c r="E3399" t="s">
        <v>58</v>
      </c>
    </row>
    <row r="3400" spans="1:5" x14ac:dyDescent="0.25">
      <c r="A3400" t="s">
        <v>9541</v>
      </c>
      <c r="B3400" t="s">
        <v>6182</v>
      </c>
      <c r="D3400" t="s">
        <v>3456</v>
      </c>
      <c r="E3400" t="s">
        <v>58</v>
      </c>
    </row>
    <row r="3401" spans="1:5" x14ac:dyDescent="0.25">
      <c r="A3401" t="s">
        <v>9542</v>
      </c>
      <c r="B3401" t="s">
        <v>6182</v>
      </c>
      <c r="D3401" t="s">
        <v>3457</v>
      </c>
      <c r="E3401" t="s">
        <v>58</v>
      </c>
    </row>
    <row r="3402" spans="1:5" x14ac:dyDescent="0.25">
      <c r="A3402" t="s">
        <v>9543</v>
      </c>
      <c r="B3402" t="s">
        <v>6182</v>
      </c>
      <c r="D3402" t="s">
        <v>3458</v>
      </c>
      <c r="E3402" t="s">
        <v>58</v>
      </c>
    </row>
    <row r="3403" spans="1:5" x14ac:dyDescent="0.25">
      <c r="A3403" t="s">
        <v>9544</v>
      </c>
      <c r="B3403" t="s">
        <v>6182</v>
      </c>
      <c r="D3403" t="s">
        <v>3459</v>
      </c>
      <c r="E3403" t="s">
        <v>58</v>
      </c>
    </row>
    <row r="3404" spans="1:5" x14ac:dyDescent="0.25">
      <c r="A3404" t="s">
        <v>9545</v>
      </c>
      <c r="B3404" t="s">
        <v>6182</v>
      </c>
      <c r="D3404" t="s">
        <v>3460</v>
      </c>
      <c r="E3404" t="s">
        <v>58</v>
      </c>
    </row>
    <row r="3405" spans="1:5" x14ac:dyDescent="0.25">
      <c r="A3405" t="s">
        <v>9546</v>
      </c>
      <c r="B3405" t="s">
        <v>6182</v>
      </c>
      <c r="D3405" t="s">
        <v>3461</v>
      </c>
      <c r="E3405" t="s">
        <v>58</v>
      </c>
    </row>
    <row r="3406" spans="1:5" x14ac:dyDescent="0.25">
      <c r="A3406" t="s">
        <v>9547</v>
      </c>
      <c r="B3406" t="s">
        <v>6182</v>
      </c>
      <c r="D3406" t="s">
        <v>3462</v>
      </c>
      <c r="E3406" t="s">
        <v>58</v>
      </c>
    </row>
    <row r="3407" spans="1:5" x14ac:dyDescent="0.25">
      <c r="A3407" t="s">
        <v>9548</v>
      </c>
      <c r="B3407" t="s">
        <v>6182</v>
      </c>
      <c r="D3407" t="s">
        <v>3463</v>
      </c>
      <c r="E3407" t="s">
        <v>58</v>
      </c>
    </row>
    <row r="3408" spans="1:5" x14ac:dyDescent="0.25">
      <c r="A3408" t="s">
        <v>9549</v>
      </c>
      <c r="B3408" t="s">
        <v>6182</v>
      </c>
      <c r="D3408" t="s">
        <v>3464</v>
      </c>
      <c r="E3408" t="s">
        <v>58</v>
      </c>
    </row>
    <row r="3409" spans="1:5" x14ac:dyDescent="0.25">
      <c r="A3409" t="s">
        <v>9550</v>
      </c>
      <c r="B3409" t="s">
        <v>6182</v>
      </c>
      <c r="D3409" t="s">
        <v>3465</v>
      </c>
      <c r="E3409" t="s">
        <v>58</v>
      </c>
    </row>
    <row r="3410" spans="1:5" x14ac:dyDescent="0.25">
      <c r="A3410" t="s">
        <v>9551</v>
      </c>
      <c r="B3410" t="s">
        <v>6182</v>
      </c>
      <c r="D3410" t="s">
        <v>3466</v>
      </c>
      <c r="E3410" t="s">
        <v>58</v>
      </c>
    </row>
    <row r="3411" spans="1:5" x14ac:dyDescent="0.25">
      <c r="A3411" t="s">
        <v>9552</v>
      </c>
      <c r="B3411" t="s">
        <v>6182</v>
      </c>
      <c r="D3411" t="s">
        <v>3467</v>
      </c>
      <c r="E3411" t="s">
        <v>58</v>
      </c>
    </row>
    <row r="3412" spans="1:5" x14ac:dyDescent="0.25">
      <c r="A3412" t="s">
        <v>9553</v>
      </c>
      <c r="B3412" t="s">
        <v>6182</v>
      </c>
      <c r="D3412" t="s">
        <v>3468</v>
      </c>
      <c r="E3412" t="s">
        <v>58</v>
      </c>
    </row>
    <row r="3413" spans="1:5" x14ac:dyDescent="0.25">
      <c r="A3413" t="s">
        <v>9554</v>
      </c>
      <c r="B3413" t="s">
        <v>6182</v>
      </c>
      <c r="D3413" t="s">
        <v>3469</v>
      </c>
      <c r="E3413" t="s">
        <v>58</v>
      </c>
    </row>
    <row r="3414" spans="1:5" x14ac:dyDescent="0.25">
      <c r="A3414" t="s">
        <v>9555</v>
      </c>
      <c r="B3414" t="s">
        <v>6182</v>
      </c>
      <c r="D3414" t="s">
        <v>3470</v>
      </c>
      <c r="E3414" t="s">
        <v>58</v>
      </c>
    </row>
    <row r="3415" spans="1:5" x14ac:dyDescent="0.25">
      <c r="A3415" t="s">
        <v>9556</v>
      </c>
      <c r="B3415" t="s">
        <v>6182</v>
      </c>
      <c r="D3415" t="s">
        <v>3471</v>
      </c>
      <c r="E3415" t="s">
        <v>58</v>
      </c>
    </row>
    <row r="3416" spans="1:5" x14ac:dyDescent="0.25">
      <c r="A3416" t="s">
        <v>9557</v>
      </c>
      <c r="B3416" t="s">
        <v>6182</v>
      </c>
      <c r="D3416" t="s">
        <v>3472</v>
      </c>
      <c r="E3416" t="s">
        <v>58</v>
      </c>
    </row>
    <row r="3417" spans="1:5" x14ac:dyDescent="0.25">
      <c r="A3417" t="s">
        <v>9558</v>
      </c>
      <c r="B3417" t="s">
        <v>6182</v>
      </c>
      <c r="D3417" t="s">
        <v>3473</v>
      </c>
      <c r="E3417" t="s">
        <v>58</v>
      </c>
    </row>
    <row r="3418" spans="1:5" x14ac:dyDescent="0.25">
      <c r="A3418" t="s">
        <v>9559</v>
      </c>
      <c r="B3418" t="s">
        <v>6182</v>
      </c>
      <c r="D3418" t="s">
        <v>3474</v>
      </c>
      <c r="E3418" t="s">
        <v>58</v>
      </c>
    </row>
    <row r="3419" spans="1:5" x14ac:dyDescent="0.25">
      <c r="A3419" t="s">
        <v>5290</v>
      </c>
      <c r="B3419" t="s">
        <v>6182</v>
      </c>
      <c r="D3419" t="s">
        <v>3475</v>
      </c>
      <c r="E3419" t="s">
        <v>58</v>
      </c>
    </row>
    <row r="3420" spans="1:5" x14ac:dyDescent="0.25">
      <c r="A3420" t="s">
        <v>9560</v>
      </c>
      <c r="B3420" t="s">
        <v>6182</v>
      </c>
      <c r="D3420" t="s">
        <v>3476</v>
      </c>
      <c r="E3420" t="s">
        <v>58</v>
      </c>
    </row>
    <row r="3421" spans="1:5" x14ac:dyDescent="0.25">
      <c r="A3421" t="s">
        <v>9561</v>
      </c>
      <c r="B3421" t="s">
        <v>6182</v>
      </c>
      <c r="D3421" t="s">
        <v>3477</v>
      </c>
      <c r="E3421" t="s">
        <v>58</v>
      </c>
    </row>
    <row r="3422" spans="1:5" x14ac:dyDescent="0.25">
      <c r="A3422" t="s">
        <v>9562</v>
      </c>
      <c r="B3422" t="s">
        <v>6182</v>
      </c>
      <c r="D3422" t="s">
        <v>3478</v>
      </c>
      <c r="E3422" t="s">
        <v>58</v>
      </c>
    </row>
    <row r="3423" spans="1:5" x14ac:dyDescent="0.25">
      <c r="A3423" t="s">
        <v>9563</v>
      </c>
      <c r="B3423" t="s">
        <v>6182</v>
      </c>
      <c r="D3423" t="s">
        <v>3479</v>
      </c>
      <c r="E3423" t="s">
        <v>58</v>
      </c>
    </row>
    <row r="3424" spans="1:5" x14ac:dyDescent="0.25">
      <c r="A3424" t="s">
        <v>9564</v>
      </c>
      <c r="B3424" t="s">
        <v>6182</v>
      </c>
      <c r="D3424" t="s">
        <v>3480</v>
      </c>
      <c r="E3424" t="s">
        <v>58</v>
      </c>
    </row>
    <row r="3425" spans="1:5" x14ac:dyDescent="0.25">
      <c r="A3425" t="s">
        <v>9565</v>
      </c>
      <c r="B3425" t="s">
        <v>6182</v>
      </c>
      <c r="D3425" t="s">
        <v>3481</v>
      </c>
      <c r="E3425" t="s">
        <v>58</v>
      </c>
    </row>
    <row r="3426" spans="1:5" x14ac:dyDescent="0.25">
      <c r="A3426" t="s">
        <v>9566</v>
      </c>
      <c r="B3426" t="s">
        <v>6182</v>
      </c>
      <c r="D3426" t="s">
        <v>3482</v>
      </c>
      <c r="E3426" t="s">
        <v>58</v>
      </c>
    </row>
    <row r="3427" spans="1:5" x14ac:dyDescent="0.25">
      <c r="A3427" t="s">
        <v>9567</v>
      </c>
      <c r="B3427" t="s">
        <v>6182</v>
      </c>
      <c r="D3427" t="s">
        <v>3483</v>
      </c>
      <c r="E3427" t="s">
        <v>58</v>
      </c>
    </row>
    <row r="3428" spans="1:5" x14ac:dyDescent="0.25">
      <c r="A3428" t="s">
        <v>9568</v>
      </c>
      <c r="B3428" t="s">
        <v>6182</v>
      </c>
      <c r="D3428" t="s">
        <v>3484</v>
      </c>
      <c r="E3428" t="s">
        <v>58</v>
      </c>
    </row>
    <row r="3429" spans="1:5" x14ac:dyDescent="0.25">
      <c r="A3429" t="s">
        <v>9569</v>
      </c>
      <c r="B3429" t="s">
        <v>6182</v>
      </c>
      <c r="D3429" t="s">
        <v>3485</v>
      </c>
      <c r="E3429" t="s">
        <v>58</v>
      </c>
    </row>
    <row r="3430" spans="1:5" x14ac:dyDescent="0.25">
      <c r="A3430" t="s">
        <v>9570</v>
      </c>
      <c r="B3430" t="s">
        <v>6182</v>
      </c>
      <c r="D3430" t="s">
        <v>3486</v>
      </c>
      <c r="E3430" t="s">
        <v>58</v>
      </c>
    </row>
    <row r="3431" spans="1:5" x14ac:dyDescent="0.25">
      <c r="A3431" t="s">
        <v>9571</v>
      </c>
      <c r="B3431" t="s">
        <v>6182</v>
      </c>
      <c r="D3431" t="s">
        <v>3487</v>
      </c>
      <c r="E3431" t="s">
        <v>58</v>
      </c>
    </row>
    <row r="3432" spans="1:5" x14ac:dyDescent="0.25">
      <c r="A3432" t="s">
        <v>9572</v>
      </c>
      <c r="B3432" t="s">
        <v>6182</v>
      </c>
      <c r="D3432" t="s">
        <v>3488</v>
      </c>
      <c r="E3432" t="s">
        <v>58</v>
      </c>
    </row>
    <row r="3433" spans="1:5" x14ac:dyDescent="0.25">
      <c r="A3433" t="s">
        <v>9573</v>
      </c>
      <c r="B3433" t="s">
        <v>6182</v>
      </c>
      <c r="D3433" t="s">
        <v>3489</v>
      </c>
      <c r="E3433" t="s">
        <v>58</v>
      </c>
    </row>
    <row r="3434" spans="1:5" x14ac:dyDescent="0.25">
      <c r="A3434" t="s">
        <v>9574</v>
      </c>
      <c r="B3434" t="s">
        <v>6182</v>
      </c>
      <c r="D3434" t="s">
        <v>3490</v>
      </c>
      <c r="E3434" t="s">
        <v>58</v>
      </c>
    </row>
    <row r="3435" spans="1:5" x14ac:dyDescent="0.25">
      <c r="A3435" t="s">
        <v>9575</v>
      </c>
      <c r="B3435" t="s">
        <v>6182</v>
      </c>
      <c r="D3435" t="s">
        <v>3491</v>
      </c>
      <c r="E3435" t="s">
        <v>58</v>
      </c>
    </row>
    <row r="3436" spans="1:5" x14ac:dyDescent="0.25">
      <c r="A3436" t="s">
        <v>9576</v>
      </c>
      <c r="B3436" t="s">
        <v>6182</v>
      </c>
      <c r="D3436" t="s">
        <v>3492</v>
      </c>
      <c r="E3436" t="s">
        <v>58</v>
      </c>
    </row>
    <row r="3437" spans="1:5" x14ac:dyDescent="0.25">
      <c r="A3437" t="s">
        <v>9577</v>
      </c>
      <c r="B3437" t="s">
        <v>6182</v>
      </c>
      <c r="D3437" t="s">
        <v>3493</v>
      </c>
      <c r="E3437" t="s">
        <v>58</v>
      </c>
    </row>
    <row r="3438" spans="1:5" x14ac:dyDescent="0.25">
      <c r="A3438" t="s">
        <v>5334</v>
      </c>
      <c r="B3438" t="s">
        <v>6182</v>
      </c>
      <c r="D3438" t="s">
        <v>3494</v>
      </c>
      <c r="E3438" t="s">
        <v>58</v>
      </c>
    </row>
    <row r="3439" spans="1:5" x14ac:dyDescent="0.25">
      <c r="A3439" t="s">
        <v>9578</v>
      </c>
      <c r="B3439" t="s">
        <v>6182</v>
      </c>
      <c r="D3439" t="s">
        <v>3495</v>
      </c>
      <c r="E3439" t="s">
        <v>58</v>
      </c>
    </row>
    <row r="3440" spans="1:5" x14ac:dyDescent="0.25">
      <c r="A3440" t="s">
        <v>9579</v>
      </c>
      <c r="B3440" t="s">
        <v>6182</v>
      </c>
      <c r="D3440" t="s">
        <v>3496</v>
      </c>
      <c r="E3440" t="s">
        <v>58</v>
      </c>
    </row>
    <row r="3441" spans="1:5" x14ac:dyDescent="0.25">
      <c r="A3441" t="s">
        <v>9580</v>
      </c>
      <c r="B3441" t="s">
        <v>6182</v>
      </c>
      <c r="D3441" t="s">
        <v>3497</v>
      </c>
      <c r="E3441" t="s">
        <v>58</v>
      </c>
    </row>
    <row r="3442" spans="1:5" x14ac:dyDescent="0.25">
      <c r="A3442" t="s">
        <v>5342</v>
      </c>
      <c r="B3442" t="s">
        <v>6182</v>
      </c>
      <c r="D3442" t="s">
        <v>3498</v>
      </c>
      <c r="E3442" t="s">
        <v>58</v>
      </c>
    </row>
    <row r="3443" spans="1:5" x14ac:dyDescent="0.25">
      <c r="A3443" t="s">
        <v>9581</v>
      </c>
      <c r="B3443" t="s">
        <v>6182</v>
      </c>
      <c r="D3443" t="s">
        <v>3499</v>
      </c>
      <c r="E3443" t="s">
        <v>58</v>
      </c>
    </row>
    <row r="3444" spans="1:5" x14ac:dyDescent="0.25">
      <c r="A3444" t="s">
        <v>9582</v>
      </c>
      <c r="B3444" t="s">
        <v>6182</v>
      </c>
      <c r="D3444" t="s">
        <v>3500</v>
      </c>
      <c r="E3444" t="s">
        <v>58</v>
      </c>
    </row>
    <row r="3445" spans="1:5" x14ac:dyDescent="0.25">
      <c r="A3445" t="s">
        <v>9583</v>
      </c>
      <c r="B3445" t="s">
        <v>6182</v>
      </c>
      <c r="D3445" t="s">
        <v>3501</v>
      </c>
      <c r="E3445" t="s">
        <v>58</v>
      </c>
    </row>
    <row r="3446" spans="1:5" x14ac:dyDescent="0.25">
      <c r="A3446" t="s">
        <v>9584</v>
      </c>
      <c r="B3446" t="s">
        <v>6182</v>
      </c>
      <c r="D3446" t="s">
        <v>3502</v>
      </c>
      <c r="E3446" t="s">
        <v>58</v>
      </c>
    </row>
    <row r="3447" spans="1:5" x14ac:dyDescent="0.25">
      <c r="A3447" t="s">
        <v>9585</v>
      </c>
      <c r="B3447" t="s">
        <v>6182</v>
      </c>
      <c r="D3447" t="s">
        <v>3503</v>
      </c>
      <c r="E3447" t="s">
        <v>58</v>
      </c>
    </row>
    <row r="3448" spans="1:5" x14ac:dyDescent="0.25">
      <c r="A3448" t="s">
        <v>9586</v>
      </c>
      <c r="B3448" t="s">
        <v>6182</v>
      </c>
      <c r="D3448" t="s">
        <v>3504</v>
      </c>
      <c r="E3448" t="s">
        <v>58</v>
      </c>
    </row>
    <row r="3449" spans="1:5" x14ac:dyDescent="0.25">
      <c r="A3449" t="s">
        <v>9587</v>
      </c>
      <c r="B3449" t="s">
        <v>6182</v>
      </c>
      <c r="D3449" t="s">
        <v>3505</v>
      </c>
      <c r="E3449" t="s">
        <v>58</v>
      </c>
    </row>
    <row r="3450" spans="1:5" x14ac:dyDescent="0.25">
      <c r="A3450" t="s">
        <v>9588</v>
      </c>
      <c r="B3450" t="s">
        <v>6182</v>
      </c>
      <c r="D3450" t="s">
        <v>3506</v>
      </c>
      <c r="E3450" t="s">
        <v>58</v>
      </c>
    </row>
    <row r="3451" spans="1:5" x14ac:dyDescent="0.25">
      <c r="A3451" t="s">
        <v>9589</v>
      </c>
      <c r="B3451" t="s">
        <v>6182</v>
      </c>
      <c r="D3451" t="s">
        <v>3507</v>
      </c>
      <c r="E3451" t="s">
        <v>58</v>
      </c>
    </row>
    <row r="3452" spans="1:5" x14ac:dyDescent="0.25">
      <c r="A3452" t="s">
        <v>9590</v>
      </c>
      <c r="B3452" t="s">
        <v>6182</v>
      </c>
      <c r="D3452" t="s">
        <v>3508</v>
      </c>
      <c r="E3452" t="s">
        <v>58</v>
      </c>
    </row>
    <row r="3453" spans="1:5" x14ac:dyDescent="0.25">
      <c r="A3453" t="s">
        <v>9591</v>
      </c>
      <c r="B3453" t="s">
        <v>6182</v>
      </c>
      <c r="D3453" t="s">
        <v>3509</v>
      </c>
      <c r="E3453" t="s">
        <v>58</v>
      </c>
    </row>
    <row r="3454" spans="1:5" x14ac:dyDescent="0.25">
      <c r="A3454" t="s">
        <v>9592</v>
      </c>
      <c r="B3454" t="s">
        <v>6182</v>
      </c>
      <c r="D3454" t="s">
        <v>3510</v>
      </c>
      <c r="E3454" t="s">
        <v>58</v>
      </c>
    </row>
    <row r="3455" spans="1:5" x14ac:dyDescent="0.25">
      <c r="A3455" t="s">
        <v>9593</v>
      </c>
      <c r="B3455" t="s">
        <v>6182</v>
      </c>
      <c r="D3455" t="s">
        <v>3511</v>
      </c>
      <c r="E3455" t="s">
        <v>58</v>
      </c>
    </row>
    <row r="3456" spans="1:5" x14ac:dyDescent="0.25">
      <c r="A3456" t="s">
        <v>9594</v>
      </c>
      <c r="B3456" t="s">
        <v>6182</v>
      </c>
      <c r="D3456" t="s">
        <v>3512</v>
      </c>
      <c r="E3456" t="s">
        <v>58</v>
      </c>
    </row>
    <row r="3457" spans="1:5" x14ac:dyDescent="0.25">
      <c r="A3457" t="s">
        <v>9595</v>
      </c>
      <c r="B3457" t="s">
        <v>6182</v>
      </c>
      <c r="D3457" t="s">
        <v>3513</v>
      </c>
      <c r="E3457" t="s">
        <v>58</v>
      </c>
    </row>
    <row r="3458" spans="1:5" x14ac:dyDescent="0.25">
      <c r="A3458" t="s">
        <v>9596</v>
      </c>
      <c r="B3458" t="s">
        <v>6182</v>
      </c>
      <c r="D3458" t="s">
        <v>3514</v>
      </c>
      <c r="E3458" t="s">
        <v>58</v>
      </c>
    </row>
    <row r="3459" spans="1:5" x14ac:dyDescent="0.25">
      <c r="A3459" t="s">
        <v>9597</v>
      </c>
      <c r="B3459" t="s">
        <v>6182</v>
      </c>
      <c r="D3459" t="s">
        <v>3515</v>
      </c>
      <c r="E3459" t="s">
        <v>58</v>
      </c>
    </row>
    <row r="3460" spans="1:5" x14ac:dyDescent="0.25">
      <c r="A3460" t="s">
        <v>9598</v>
      </c>
      <c r="B3460" t="s">
        <v>6182</v>
      </c>
      <c r="D3460" t="s">
        <v>3516</v>
      </c>
      <c r="E3460" t="s">
        <v>58</v>
      </c>
    </row>
    <row r="3461" spans="1:5" x14ac:dyDescent="0.25">
      <c r="A3461" t="s">
        <v>9599</v>
      </c>
      <c r="B3461" t="s">
        <v>6182</v>
      </c>
      <c r="D3461" t="s">
        <v>3517</v>
      </c>
      <c r="E3461" t="s">
        <v>58</v>
      </c>
    </row>
    <row r="3462" spans="1:5" x14ac:dyDescent="0.25">
      <c r="A3462" t="s">
        <v>9600</v>
      </c>
      <c r="B3462" t="s">
        <v>6182</v>
      </c>
      <c r="D3462" t="s">
        <v>3518</v>
      </c>
      <c r="E3462" t="s">
        <v>58</v>
      </c>
    </row>
    <row r="3463" spans="1:5" x14ac:dyDescent="0.25">
      <c r="A3463" t="s">
        <v>9601</v>
      </c>
      <c r="B3463" t="s">
        <v>6182</v>
      </c>
      <c r="D3463" t="s">
        <v>3519</v>
      </c>
      <c r="E3463" t="s">
        <v>58</v>
      </c>
    </row>
    <row r="3464" spans="1:5" x14ac:dyDescent="0.25">
      <c r="A3464" t="s">
        <v>9602</v>
      </c>
      <c r="B3464" t="s">
        <v>6182</v>
      </c>
      <c r="D3464" t="s">
        <v>3520</v>
      </c>
      <c r="E3464" t="s">
        <v>58</v>
      </c>
    </row>
    <row r="3465" spans="1:5" x14ac:dyDescent="0.25">
      <c r="A3465" t="s">
        <v>9603</v>
      </c>
      <c r="B3465" t="s">
        <v>6182</v>
      </c>
      <c r="D3465" t="s">
        <v>3521</v>
      </c>
      <c r="E3465" t="s">
        <v>58</v>
      </c>
    </row>
    <row r="3466" spans="1:5" x14ac:dyDescent="0.25">
      <c r="A3466" t="s">
        <v>9604</v>
      </c>
      <c r="B3466" t="s">
        <v>6182</v>
      </c>
      <c r="D3466" t="s">
        <v>3522</v>
      </c>
      <c r="E3466" t="s">
        <v>58</v>
      </c>
    </row>
    <row r="3467" spans="1:5" x14ac:dyDescent="0.25">
      <c r="A3467" t="s">
        <v>9605</v>
      </c>
      <c r="B3467" t="s">
        <v>6182</v>
      </c>
      <c r="D3467" t="s">
        <v>3523</v>
      </c>
      <c r="E3467" t="s">
        <v>58</v>
      </c>
    </row>
    <row r="3468" spans="1:5" x14ac:dyDescent="0.25">
      <c r="A3468" t="s">
        <v>9606</v>
      </c>
      <c r="B3468" t="s">
        <v>6182</v>
      </c>
      <c r="D3468" t="s">
        <v>3524</v>
      </c>
      <c r="E3468" t="s">
        <v>58</v>
      </c>
    </row>
    <row r="3469" spans="1:5" x14ac:dyDescent="0.25">
      <c r="A3469" t="s">
        <v>9607</v>
      </c>
      <c r="B3469" t="s">
        <v>6182</v>
      </c>
      <c r="D3469" t="s">
        <v>3525</v>
      </c>
      <c r="E3469" t="s">
        <v>58</v>
      </c>
    </row>
    <row r="3470" spans="1:5" x14ac:dyDescent="0.25">
      <c r="A3470" t="s">
        <v>9608</v>
      </c>
      <c r="B3470" t="s">
        <v>6182</v>
      </c>
      <c r="D3470" t="s">
        <v>3526</v>
      </c>
      <c r="E3470" t="s">
        <v>58</v>
      </c>
    </row>
    <row r="3471" spans="1:5" x14ac:dyDescent="0.25">
      <c r="A3471" t="s">
        <v>9609</v>
      </c>
      <c r="B3471" t="s">
        <v>6182</v>
      </c>
      <c r="D3471" t="s">
        <v>3527</v>
      </c>
      <c r="E3471" t="s">
        <v>58</v>
      </c>
    </row>
    <row r="3472" spans="1:5" x14ac:dyDescent="0.25">
      <c r="A3472" t="s">
        <v>9610</v>
      </c>
      <c r="B3472" t="s">
        <v>6182</v>
      </c>
      <c r="D3472" t="s">
        <v>3528</v>
      </c>
      <c r="E3472" t="s">
        <v>58</v>
      </c>
    </row>
    <row r="3473" spans="1:5" x14ac:dyDescent="0.25">
      <c r="A3473" t="s">
        <v>9611</v>
      </c>
      <c r="B3473" t="s">
        <v>6182</v>
      </c>
      <c r="D3473" t="s">
        <v>3529</v>
      </c>
      <c r="E3473" t="s">
        <v>58</v>
      </c>
    </row>
    <row r="3474" spans="1:5" x14ac:dyDescent="0.25">
      <c r="A3474" t="s">
        <v>9612</v>
      </c>
      <c r="B3474" t="s">
        <v>6182</v>
      </c>
      <c r="D3474" t="s">
        <v>3530</v>
      </c>
      <c r="E3474" t="s">
        <v>58</v>
      </c>
    </row>
    <row r="3475" spans="1:5" x14ac:dyDescent="0.25">
      <c r="A3475" t="s">
        <v>9613</v>
      </c>
      <c r="B3475" t="s">
        <v>6182</v>
      </c>
      <c r="D3475" t="s">
        <v>3531</v>
      </c>
      <c r="E3475" t="s">
        <v>58</v>
      </c>
    </row>
    <row r="3476" spans="1:5" x14ac:dyDescent="0.25">
      <c r="A3476" t="s">
        <v>9614</v>
      </c>
      <c r="B3476" t="s">
        <v>6182</v>
      </c>
      <c r="D3476" t="s">
        <v>3532</v>
      </c>
      <c r="E3476" t="s">
        <v>58</v>
      </c>
    </row>
    <row r="3477" spans="1:5" x14ac:dyDescent="0.25">
      <c r="A3477" t="s">
        <v>9615</v>
      </c>
      <c r="B3477" t="s">
        <v>6182</v>
      </c>
      <c r="D3477" t="s">
        <v>3533</v>
      </c>
      <c r="E3477" t="s">
        <v>58</v>
      </c>
    </row>
    <row r="3478" spans="1:5" x14ac:dyDescent="0.25">
      <c r="A3478" t="s">
        <v>9616</v>
      </c>
      <c r="B3478" t="s">
        <v>6182</v>
      </c>
      <c r="D3478" t="s">
        <v>3534</v>
      </c>
      <c r="E3478" t="s">
        <v>58</v>
      </c>
    </row>
    <row r="3479" spans="1:5" x14ac:dyDescent="0.25">
      <c r="A3479" t="s">
        <v>9617</v>
      </c>
      <c r="B3479" t="s">
        <v>6182</v>
      </c>
      <c r="D3479" t="s">
        <v>3535</v>
      </c>
      <c r="E3479" t="s">
        <v>58</v>
      </c>
    </row>
    <row r="3480" spans="1:5" x14ac:dyDescent="0.25">
      <c r="A3480" t="s">
        <v>9618</v>
      </c>
      <c r="B3480" t="s">
        <v>6182</v>
      </c>
      <c r="D3480" t="s">
        <v>3536</v>
      </c>
      <c r="E3480" t="s">
        <v>58</v>
      </c>
    </row>
    <row r="3481" spans="1:5" x14ac:dyDescent="0.25">
      <c r="A3481" t="s">
        <v>9619</v>
      </c>
      <c r="B3481" t="s">
        <v>6182</v>
      </c>
      <c r="D3481" t="s">
        <v>3537</v>
      </c>
      <c r="E3481" t="s">
        <v>58</v>
      </c>
    </row>
    <row r="3482" spans="1:5" x14ac:dyDescent="0.25">
      <c r="A3482" t="s">
        <v>9620</v>
      </c>
      <c r="B3482" t="s">
        <v>6182</v>
      </c>
      <c r="D3482" t="s">
        <v>3538</v>
      </c>
      <c r="E3482" t="s">
        <v>58</v>
      </c>
    </row>
    <row r="3483" spans="1:5" x14ac:dyDescent="0.25">
      <c r="A3483" t="s">
        <v>9621</v>
      </c>
      <c r="B3483" t="s">
        <v>6182</v>
      </c>
      <c r="D3483" t="s">
        <v>3539</v>
      </c>
      <c r="E3483" t="s">
        <v>58</v>
      </c>
    </row>
    <row r="3484" spans="1:5" x14ac:dyDescent="0.25">
      <c r="A3484" t="s">
        <v>9622</v>
      </c>
      <c r="B3484" t="s">
        <v>6182</v>
      </c>
      <c r="D3484" t="s">
        <v>3540</v>
      </c>
      <c r="E3484" t="s">
        <v>58</v>
      </c>
    </row>
    <row r="3485" spans="1:5" x14ac:dyDescent="0.25">
      <c r="A3485" t="s">
        <v>9623</v>
      </c>
      <c r="B3485" t="s">
        <v>6182</v>
      </c>
      <c r="D3485" t="s">
        <v>3541</v>
      </c>
      <c r="E3485" t="s">
        <v>58</v>
      </c>
    </row>
    <row r="3486" spans="1:5" x14ac:dyDescent="0.25">
      <c r="A3486" t="s">
        <v>9624</v>
      </c>
      <c r="B3486" t="s">
        <v>6182</v>
      </c>
      <c r="D3486" t="s">
        <v>3542</v>
      </c>
      <c r="E3486" t="s">
        <v>58</v>
      </c>
    </row>
    <row r="3487" spans="1:5" x14ac:dyDescent="0.25">
      <c r="A3487" t="s">
        <v>9625</v>
      </c>
      <c r="B3487" t="s">
        <v>6182</v>
      </c>
      <c r="D3487" t="s">
        <v>3543</v>
      </c>
      <c r="E3487" t="s">
        <v>58</v>
      </c>
    </row>
    <row r="3488" spans="1:5" x14ac:dyDescent="0.25">
      <c r="A3488" t="s">
        <v>9626</v>
      </c>
      <c r="B3488" t="s">
        <v>6182</v>
      </c>
      <c r="D3488" t="s">
        <v>3544</v>
      </c>
      <c r="E3488" t="s">
        <v>58</v>
      </c>
    </row>
    <row r="3489" spans="1:5" x14ac:dyDescent="0.25">
      <c r="A3489" t="s">
        <v>9627</v>
      </c>
      <c r="B3489" t="s">
        <v>6182</v>
      </c>
      <c r="D3489" t="s">
        <v>3545</v>
      </c>
      <c r="E3489" t="s">
        <v>58</v>
      </c>
    </row>
    <row r="3490" spans="1:5" x14ac:dyDescent="0.25">
      <c r="A3490" t="s">
        <v>9628</v>
      </c>
      <c r="B3490" t="s">
        <v>6182</v>
      </c>
      <c r="D3490" t="s">
        <v>3546</v>
      </c>
      <c r="E3490" t="s">
        <v>58</v>
      </c>
    </row>
    <row r="3491" spans="1:5" x14ac:dyDescent="0.25">
      <c r="A3491" t="s">
        <v>9629</v>
      </c>
      <c r="B3491" t="s">
        <v>6182</v>
      </c>
      <c r="D3491" t="s">
        <v>3547</v>
      </c>
      <c r="E3491" t="s">
        <v>58</v>
      </c>
    </row>
    <row r="3492" spans="1:5" x14ac:dyDescent="0.25">
      <c r="A3492" t="s">
        <v>9630</v>
      </c>
      <c r="B3492" t="s">
        <v>6182</v>
      </c>
      <c r="D3492" t="s">
        <v>3548</v>
      </c>
      <c r="E3492" t="s">
        <v>58</v>
      </c>
    </row>
    <row r="3493" spans="1:5" x14ac:dyDescent="0.25">
      <c r="A3493" t="s">
        <v>9631</v>
      </c>
      <c r="B3493" t="s">
        <v>6182</v>
      </c>
      <c r="D3493" t="s">
        <v>3549</v>
      </c>
      <c r="E3493" t="s">
        <v>58</v>
      </c>
    </row>
    <row r="3494" spans="1:5" x14ac:dyDescent="0.25">
      <c r="A3494" t="s">
        <v>9632</v>
      </c>
      <c r="B3494" t="s">
        <v>6182</v>
      </c>
      <c r="D3494" t="s">
        <v>3550</v>
      </c>
      <c r="E3494" t="s">
        <v>58</v>
      </c>
    </row>
    <row r="3495" spans="1:5" x14ac:dyDescent="0.25">
      <c r="A3495" t="s">
        <v>9633</v>
      </c>
      <c r="B3495" t="s">
        <v>6182</v>
      </c>
      <c r="D3495" t="s">
        <v>3551</v>
      </c>
      <c r="E3495" t="s">
        <v>58</v>
      </c>
    </row>
    <row r="3496" spans="1:5" x14ac:dyDescent="0.25">
      <c r="A3496" t="s">
        <v>9634</v>
      </c>
      <c r="B3496" t="s">
        <v>6182</v>
      </c>
      <c r="D3496" t="s">
        <v>3552</v>
      </c>
      <c r="E3496" t="s">
        <v>58</v>
      </c>
    </row>
    <row r="3497" spans="1:5" x14ac:dyDescent="0.25">
      <c r="A3497" t="s">
        <v>9635</v>
      </c>
      <c r="B3497" t="s">
        <v>6182</v>
      </c>
      <c r="D3497" t="s">
        <v>3553</v>
      </c>
      <c r="E3497" t="s">
        <v>58</v>
      </c>
    </row>
    <row r="3498" spans="1:5" x14ac:dyDescent="0.25">
      <c r="A3498" t="s">
        <v>9636</v>
      </c>
      <c r="B3498" t="s">
        <v>6182</v>
      </c>
      <c r="D3498" t="s">
        <v>3554</v>
      </c>
      <c r="E3498" t="s">
        <v>58</v>
      </c>
    </row>
    <row r="3499" spans="1:5" x14ac:dyDescent="0.25">
      <c r="A3499" t="s">
        <v>9637</v>
      </c>
      <c r="B3499" t="s">
        <v>6182</v>
      </c>
      <c r="D3499" t="s">
        <v>3555</v>
      </c>
      <c r="E3499" t="s">
        <v>58</v>
      </c>
    </row>
    <row r="3500" spans="1:5" x14ac:dyDescent="0.25">
      <c r="A3500" t="s">
        <v>5399</v>
      </c>
      <c r="B3500" t="s">
        <v>6182</v>
      </c>
      <c r="D3500" t="s">
        <v>3556</v>
      </c>
      <c r="E3500" t="s">
        <v>58</v>
      </c>
    </row>
    <row r="3501" spans="1:5" x14ac:dyDescent="0.25">
      <c r="A3501" t="s">
        <v>9638</v>
      </c>
      <c r="B3501" t="s">
        <v>6182</v>
      </c>
      <c r="D3501" t="s">
        <v>3557</v>
      </c>
      <c r="E3501" t="s">
        <v>58</v>
      </c>
    </row>
    <row r="3502" spans="1:5" x14ac:dyDescent="0.25">
      <c r="A3502" t="s">
        <v>9639</v>
      </c>
      <c r="B3502" t="s">
        <v>6182</v>
      </c>
      <c r="D3502" t="s">
        <v>3558</v>
      </c>
      <c r="E3502" t="s">
        <v>58</v>
      </c>
    </row>
    <row r="3503" spans="1:5" x14ac:dyDescent="0.25">
      <c r="A3503" t="s">
        <v>9640</v>
      </c>
      <c r="B3503" t="s">
        <v>6182</v>
      </c>
      <c r="D3503" t="s">
        <v>3559</v>
      </c>
      <c r="E3503" t="s">
        <v>58</v>
      </c>
    </row>
    <row r="3504" spans="1:5" x14ac:dyDescent="0.25">
      <c r="A3504" t="s">
        <v>9641</v>
      </c>
      <c r="B3504" t="s">
        <v>6182</v>
      </c>
      <c r="D3504" t="s">
        <v>3560</v>
      </c>
      <c r="E3504" t="s">
        <v>58</v>
      </c>
    </row>
    <row r="3505" spans="1:5" x14ac:dyDescent="0.25">
      <c r="A3505" t="s">
        <v>9642</v>
      </c>
      <c r="B3505" t="s">
        <v>6182</v>
      </c>
      <c r="D3505" t="s">
        <v>3561</v>
      </c>
      <c r="E3505" t="s">
        <v>58</v>
      </c>
    </row>
    <row r="3506" spans="1:5" x14ac:dyDescent="0.25">
      <c r="A3506" t="s">
        <v>9643</v>
      </c>
      <c r="B3506" t="s">
        <v>6182</v>
      </c>
      <c r="D3506" t="s">
        <v>3562</v>
      </c>
      <c r="E3506" t="s">
        <v>58</v>
      </c>
    </row>
    <row r="3507" spans="1:5" x14ac:dyDescent="0.25">
      <c r="A3507" t="s">
        <v>9644</v>
      </c>
      <c r="B3507" t="s">
        <v>6182</v>
      </c>
      <c r="D3507" t="s">
        <v>3563</v>
      </c>
      <c r="E3507" t="s">
        <v>58</v>
      </c>
    </row>
    <row r="3508" spans="1:5" x14ac:dyDescent="0.25">
      <c r="A3508" t="s">
        <v>9645</v>
      </c>
      <c r="B3508" t="s">
        <v>6182</v>
      </c>
      <c r="D3508" t="s">
        <v>3564</v>
      </c>
      <c r="E3508" t="s">
        <v>58</v>
      </c>
    </row>
    <row r="3509" spans="1:5" x14ac:dyDescent="0.25">
      <c r="A3509" t="s">
        <v>9646</v>
      </c>
      <c r="B3509" t="s">
        <v>6182</v>
      </c>
      <c r="D3509" t="s">
        <v>3565</v>
      </c>
      <c r="E3509" t="s">
        <v>58</v>
      </c>
    </row>
    <row r="3510" spans="1:5" x14ac:dyDescent="0.25">
      <c r="A3510" t="s">
        <v>9647</v>
      </c>
      <c r="B3510" t="s">
        <v>6182</v>
      </c>
      <c r="D3510" t="s">
        <v>3566</v>
      </c>
      <c r="E3510" t="s">
        <v>58</v>
      </c>
    </row>
    <row r="3511" spans="1:5" x14ac:dyDescent="0.25">
      <c r="A3511" t="s">
        <v>9648</v>
      </c>
      <c r="B3511" t="s">
        <v>6182</v>
      </c>
      <c r="D3511" t="s">
        <v>3567</v>
      </c>
      <c r="E3511" t="s">
        <v>58</v>
      </c>
    </row>
    <row r="3512" spans="1:5" x14ac:dyDescent="0.25">
      <c r="A3512" t="s">
        <v>9649</v>
      </c>
      <c r="B3512" t="s">
        <v>6182</v>
      </c>
      <c r="D3512" t="s">
        <v>3568</v>
      </c>
      <c r="E3512" t="s">
        <v>58</v>
      </c>
    </row>
    <row r="3513" spans="1:5" x14ac:dyDescent="0.25">
      <c r="A3513" t="s">
        <v>9650</v>
      </c>
      <c r="B3513" t="s">
        <v>6182</v>
      </c>
      <c r="D3513" t="s">
        <v>3569</v>
      </c>
      <c r="E3513" t="s">
        <v>58</v>
      </c>
    </row>
    <row r="3514" spans="1:5" x14ac:dyDescent="0.25">
      <c r="A3514" t="s">
        <v>9651</v>
      </c>
      <c r="B3514" t="s">
        <v>6182</v>
      </c>
      <c r="D3514" t="s">
        <v>3570</v>
      </c>
      <c r="E3514" t="s">
        <v>58</v>
      </c>
    </row>
    <row r="3515" spans="1:5" x14ac:dyDescent="0.25">
      <c r="A3515" t="s">
        <v>9652</v>
      </c>
      <c r="B3515" t="s">
        <v>6182</v>
      </c>
      <c r="D3515" t="s">
        <v>3571</v>
      </c>
      <c r="E3515" t="s">
        <v>58</v>
      </c>
    </row>
    <row r="3516" spans="1:5" x14ac:dyDescent="0.25">
      <c r="A3516" t="s">
        <v>9653</v>
      </c>
      <c r="B3516" t="s">
        <v>6182</v>
      </c>
      <c r="D3516" t="s">
        <v>3572</v>
      </c>
      <c r="E3516" t="s">
        <v>58</v>
      </c>
    </row>
    <row r="3517" spans="1:5" x14ac:dyDescent="0.25">
      <c r="A3517" t="s">
        <v>9654</v>
      </c>
      <c r="B3517" t="s">
        <v>6182</v>
      </c>
      <c r="D3517" t="s">
        <v>3573</v>
      </c>
      <c r="E3517" t="s">
        <v>58</v>
      </c>
    </row>
    <row r="3518" spans="1:5" x14ac:dyDescent="0.25">
      <c r="A3518" t="s">
        <v>9655</v>
      </c>
      <c r="B3518" t="s">
        <v>6182</v>
      </c>
      <c r="D3518" t="s">
        <v>3574</v>
      </c>
      <c r="E3518" t="s">
        <v>58</v>
      </c>
    </row>
    <row r="3519" spans="1:5" x14ac:dyDescent="0.25">
      <c r="A3519" t="s">
        <v>9656</v>
      </c>
      <c r="B3519" t="s">
        <v>6182</v>
      </c>
      <c r="D3519" t="s">
        <v>3575</v>
      </c>
      <c r="E3519" t="s">
        <v>58</v>
      </c>
    </row>
    <row r="3520" spans="1:5" x14ac:dyDescent="0.25">
      <c r="A3520" t="s">
        <v>9657</v>
      </c>
      <c r="B3520" t="s">
        <v>6182</v>
      </c>
      <c r="D3520" t="s">
        <v>3576</v>
      </c>
      <c r="E3520" t="s">
        <v>58</v>
      </c>
    </row>
    <row r="3521" spans="1:5" x14ac:dyDescent="0.25">
      <c r="A3521" t="s">
        <v>9658</v>
      </c>
      <c r="B3521" t="s">
        <v>6182</v>
      </c>
      <c r="D3521" t="s">
        <v>3577</v>
      </c>
      <c r="E3521" t="s">
        <v>58</v>
      </c>
    </row>
    <row r="3522" spans="1:5" x14ac:dyDescent="0.25">
      <c r="A3522" t="s">
        <v>9659</v>
      </c>
      <c r="B3522" t="s">
        <v>6182</v>
      </c>
      <c r="D3522" t="s">
        <v>3578</v>
      </c>
      <c r="E3522" t="s">
        <v>58</v>
      </c>
    </row>
    <row r="3523" spans="1:5" x14ac:dyDescent="0.25">
      <c r="A3523" t="s">
        <v>9660</v>
      </c>
      <c r="B3523" t="s">
        <v>6182</v>
      </c>
      <c r="D3523" t="s">
        <v>3579</v>
      </c>
      <c r="E3523" t="s">
        <v>58</v>
      </c>
    </row>
    <row r="3524" spans="1:5" x14ac:dyDescent="0.25">
      <c r="A3524" t="s">
        <v>9661</v>
      </c>
      <c r="B3524" t="s">
        <v>6182</v>
      </c>
      <c r="D3524" t="s">
        <v>3580</v>
      </c>
      <c r="E3524" t="s">
        <v>58</v>
      </c>
    </row>
    <row r="3525" spans="1:5" x14ac:dyDescent="0.25">
      <c r="A3525" t="s">
        <v>9662</v>
      </c>
      <c r="B3525" t="s">
        <v>6182</v>
      </c>
      <c r="D3525" t="s">
        <v>3581</v>
      </c>
      <c r="E3525" t="s">
        <v>58</v>
      </c>
    </row>
    <row r="3526" spans="1:5" x14ac:dyDescent="0.25">
      <c r="A3526" t="s">
        <v>9663</v>
      </c>
      <c r="B3526" t="s">
        <v>6182</v>
      </c>
      <c r="D3526" t="s">
        <v>3582</v>
      </c>
      <c r="E3526" t="s">
        <v>58</v>
      </c>
    </row>
    <row r="3527" spans="1:5" x14ac:dyDescent="0.25">
      <c r="A3527" t="s">
        <v>9664</v>
      </c>
      <c r="B3527" t="s">
        <v>6182</v>
      </c>
      <c r="D3527" t="s">
        <v>3583</v>
      </c>
      <c r="E3527" t="s">
        <v>58</v>
      </c>
    </row>
    <row r="3528" spans="1:5" x14ac:dyDescent="0.25">
      <c r="A3528" t="s">
        <v>9665</v>
      </c>
      <c r="B3528" t="s">
        <v>6182</v>
      </c>
      <c r="D3528" t="s">
        <v>3584</v>
      </c>
      <c r="E3528" t="s">
        <v>58</v>
      </c>
    </row>
    <row r="3529" spans="1:5" x14ac:dyDescent="0.25">
      <c r="A3529" t="s">
        <v>9666</v>
      </c>
      <c r="B3529" t="s">
        <v>6182</v>
      </c>
      <c r="D3529" t="s">
        <v>3585</v>
      </c>
      <c r="E3529" t="s">
        <v>58</v>
      </c>
    </row>
    <row r="3530" spans="1:5" x14ac:dyDescent="0.25">
      <c r="A3530" t="s">
        <v>9667</v>
      </c>
      <c r="B3530" t="s">
        <v>6182</v>
      </c>
      <c r="D3530" t="s">
        <v>3586</v>
      </c>
      <c r="E3530" t="s">
        <v>58</v>
      </c>
    </row>
    <row r="3531" spans="1:5" x14ac:dyDescent="0.25">
      <c r="A3531" t="s">
        <v>9668</v>
      </c>
      <c r="B3531" t="s">
        <v>6182</v>
      </c>
      <c r="D3531" t="s">
        <v>3587</v>
      </c>
      <c r="E3531" t="s">
        <v>58</v>
      </c>
    </row>
    <row r="3532" spans="1:5" x14ac:dyDescent="0.25">
      <c r="A3532" t="s">
        <v>9669</v>
      </c>
      <c r="B3532" t="s">
        <v>6182</v>
      </c>
      <c r="D3532" t="s">
        <v>3588</v>
      </c>
      <c r="E3532" t="s">
        <v>58</v>
      </c>
    </row>
    <row r="3533" spans="1:5" x14ac:dyDescent="0.25">
      <c r="A3533" t="s">
        <v>9670</v>
      </c>
      <c r="B3533" t="s">
        <v>6182</v>
      </c>
      <c r="D3533" t="s">
        <v>3589</v>
      </c>
      <c r="E3533" t="s">
        <v>58</v>
      </c>
    </row>
    <row r="3534" spans="1:5" x14ac:dyDescent="0.25">
      <c r="A3534" t="s">
        <v>9671</v>
      </c>
      <c r="B3534" t="s">
        <v>6182</v>
      </c>
      <c r="D3534" t="s">
        <v>3590</v>
      </c>
      <c r="E3534" t="s">
        <v>58</v>
      </c>
    </row>
    <row r="3535" spans="1:5" x14ac:dyDescent="0.25">
      <c r="A3535" t="s">
        <v>9672</v>
      </c>
      <c r="B3535" t="s">
        <v>6182</v>
      </c>
      <c r="D3535" t="s">
        <v>3591</v>
      </c>
      <c r="E3535" t="s">
        <v>58</v>
      </c>
    </row>
    <row r="3536" spans="1:5" x14ac:dyDescent="0.25">
      <c r="A3536" t="s">
        <v>9673</v>
      </c>
      <c r="B3536" t="s">
        <v>6182</v>
      </c>
      <c r="D3536" t="s">
        <v>3592</v>
      </c>
      <c r="E3536" t="s">
        <v>58</v>
      </c>
    </row>
    <row r="3537" spans="1:5" x14ac:dyDescent="0.25">
      <c r="A3537" t="s">
        <v>9674</v>
      </c>
      <c r="B3537" t="s">
        <v>6182</v>
      </c>
      <c r="D3537" t="s">
        <v>3593</v>
      </c>
      <c r="E3537" t="s">
        <v>58</v>
      </c>
    </row>
    <row r="3538" spans="1:5" x14ac:dyDescent="0.25">
      <c r="A3538" t="s">
        <v>9675</v>
      </c>
      <c r="B3538" t="s">
        <v>6182</v>
      </c>
      <c r="D3538" t="s">
        <v>3594</v>
      </c>
      <c r="E3538" t="s">
        <v>58</v>
      </c>
    </row>
    <row r="3539" spans="1:5" x14ac:dyDescent="0.25">
      <c r="A3539" t="s">
        <v>9676</v>
      </c>
      <c r="B3539" t="s">
        <v>6182</v>
      </c>
      <c r="D3539" t="s">
        <v>3595</v>
      </c>
      <c r="E3539" t="s">
        <v>58</v>
      </c>
    </row>
    <row r="3540" spans="1:5" x14ac:dyDescent="0.25">
      <c r="A3540" t="s">
        <v>9677</v>
      </c>
      <c r="B3540" t="s">
        <v>6182</v>
      </c>
      <c r="D3540" t="s">
        <v>3596</v>
      </c>
      <c r="E3540" t="s">
        <v>58</v>
      </c>
    </row>
    <row r="3541" spans="1:5" x14ac:dyDescent="0.25">
      <c r="A3541" t="s">
        <v>9678</v>
      </c>
      <c r="B3541" t="s">
        <v>6182</v>
      </c>
      <c r="D3541" t="s">
        <v>3597</v>
      </c>
      <c r="E3541" t="s">
        <v>58</v>
      </c>
    </row>
    <row r="3542" spans="1:5" x14ac:dyDescent="0.25">
      <c r="A3542" t="s">
        <v>9679</v>
      </c>
      <c r="B3542" t="s">
        <v>6182</v>
      </c>
      <c r="D3542" t="s">
        <v>3598</v>
      </c>
      <c r="E3542" t="s">
        <v>58</v>
      </c>
    </row>
    <row r="3543" spans="1:5" x14ac:dyDescent="0.25">
      <c r="A3543" t="s">
        <v>9680</v>
      </c>
      <c r="B3543" t="s">
        <v>6182</v>
      </c>
      <c r="D3543" t="s">
        <v>3599</v>
      </c>
      <c r="E3543" t="s">
        <v>58</v>
      </c>
    </row>
    <row r="3544" spans="1:5" x14ac:dyDescent="0.25">
      <c r="A3544" t="s">
        <v>9681</v>
      </c>
      <c r="B3544" t="s">
        <v>6182</v>
      </c>
      <c r="D3544" t="s">
        <v>3600</v>
      </c>
      <c r="E3544" t="s">
        <v>58</v>
      </c>
    </row>
    <row r="3545" spans="1:5" x14ac:dyDescent="0.25">
      <c r="A3545" t="s">
        <v>9682</v>
      </c>
      <c r="B3545" t="s">
        <v>6182</v>
      </c>
      <c r="D3545" t="s">
        <v>3601</v>
      </c>
      <c r="E3545" t="s">
        <v>58</v>
      </c>
    </row>
    <row r="3546" spans="1:5" x14ac:dyDescent="0.25">
      <c r="A3546" t="s">
        <v>9683</v>
      </c>
      <c r="B3546" t="s">
        <v>6182</v>
      </c>
      <c r="D3546" t="s">
        <v>3602</v>
      </c>
      <c r="E3546" t="s">
        <v>58</v>
      </c>
    </row>
    <row r="3547" spans="1:5" x14ac:dyDescent="0.25">
      <c r="A3547" t="s">
        <v>9684</v>
      </c>
      <c r="B3547" t="s">
        <v>6182</v>
      </c>
      <c r="D3547" t="s">
        <v>3603</v>
      </c>
      <c r="E3547" t="s">
        <v>58</v>
      </c>
    </row>
    <row r="3548" spans="1:5" x14ac:dyDescent="0.25">
      <c r="A3548" t="s">
        <v>9685</v>
      </c>
      <c r="B3548" t="s">
        <v>6182</v>
      </c>
      <c r="D3548" t="s">
        <v>3604</v>
      </c>
      <c r="E3548" t="s">
        <v>58</v>
      </c>
    </row>
    <row r="3549" spans="1:5" x14ac:dyDescent="0.25">
      <c r="A3549" t="s">
        <v>9686</v>
      </c>
      <c r="B3549" t="s">
        <v>6182</v>
      </c>
      <c r="D3549" t="s">
        <v>3605</v>
      </c>
      <c r="E3549" t="s">
        <v>58</v>
      </c>
    </row>
    <row r="3550" spans="1:5" x14ac:dyDescent="0.25">
      <c r="A3550" t="s">
        <v>9687</v>
      </c>
      <c r="B3550" t="s">
        <v>6182</v>
      </c>
      <c r="D3550" t="s">
        <v>3606</v>
      </c>
      <c r="E3550" t="s">
        <v>58</v>
      </c>
    </row>
    <row r="3551" spans="1:5" x14ac:dyDescent="0.25">
      <c r="A3551" t="s">
        <v>9688</v>
      </c>
      <c r="B3551" t="s">
        <v>6182</v>
      </c>
      <c r="D3551" t="s">
        <v>3607</v>
      </c>
      <c r="E3551" t="s">
        <v>58</v>
      </c>
    </row>
    <row r="3552" spans="1:5" x14ac:dyDescent="0.25">
      <c r="A3552" t="s">
        <v>9689</v>
      </c>
      <c r="B3552" t="s">
        <v>6182</v>
      </c>
      <c r="D3552" t="s">
        <v>3608</v>
      </c>
      <c r="E3552" t="s">
        <v>58</v>
      </c>
    </row>
    <row r="3553" spans="1:5" x14ac:dyDescent="0.25">
      <c r="A3553" t="s">
        <v>9690</v>
      </c>
      <c r="B3553" t="s">
        <v>6182</v>
      </c>
      <c r="D3553" t="s">
        <v>3609</v>
      </c>
      <c r="E3553" t="s">
        <v>58</v>
      </c>
    </row>
    <row r="3554" spans="1:5" x14ac:dyDescent="0.25">
      <c r="A3554" t="s">
        <v>9691</v>
      </c>
      <c r="B3554" t="s">
        <v>6182</v>
      </c>
      <c r="D3554" t="s">
        <v>3610</v>
      </c>
      <c r="E3554" t="s">
        <v>58</v>
      </c>
    </row>
    <row r="3555" spans="1:5" x14ac:dyDescent="0.25">
      <c r="A3555" t="s">
        <v>9692</v>
      </c>
      <c r="B3555" t="s">
        <v>6182</v>
      </c>
      <c r="D3555" t="s">
        <v>3611</v>
      </c>
      <c r="E3555" t="s">
        <v>58</v>
      </c>
    </row>
    <row r="3556" spans="1:5" x14ac:dyDescent="0.25">
      <c r="A3556" t="s">
        <v>9693</v>
      </c>
      <c r="B3556" t="s">
        <v>6182</v>
      </c>
      <c r="D3556" t="s">
        <v>3612</v>
      </c>
      <c r="E3556" t="s">
        <v>58</v>
      </c>
    </row>
    <row r="3557" spans="1:5" x14ac:dyDescent="0.25">
      <c r="A3557" t="s">
        <v>9694</v>
      </c>
      <c r="B3557" t="s">
        <v>6182</v>
      </c>
      <c r="D3557" t="s">
        <v>3613</v>
      </c>
      <c r="E3557" t="s">
        <v>58</v>
      </c>
    </row>
    <row r="3558" spans="1:5" x14ac:dyDescent="0.25">
      <c r="A3558" t="s">
        <v>9695</v>
      </c>
      <c r="B3558" t="s">
        <v>6182</v>
      </c>
      <c r="D3558" t="s">
        <v>3614</v>
      </c>
      <c r="E3558" t="s">
        <v>58</v>
      </c>
    </row>
    <row r="3559" spans="1:5" x14ac:dyDescent="0.25">
      <c r="A3559" t="s">
        <v>9696</v>
      </c>
      <c r="B3559" t="s">
        <v>6182</v>
      </c>
      <c r="D3559" t="s">
        <v>3615</v>
      </c>
      <c r="E3559" t="s">
        <v>58</v>
      </c>
    </row>
    <row r="3560" spans="1:5" x14ac:dyDescent="0.25">
      <c r="A3560" t="s">
        <v>9697</v>
      </c>
      <c r="B3560" t="s">
        <v>6182</v>
      </c>
      <c r="D3560" t="s">
        <v>3616</v>
      </c>
      <c r="E3560" t="s">
        <v>58</v>
      </c>
    </row>
    <row r="3561" spans="1:5" x14ac:dyDescent="0.25">
      <c r="A3561" t="s">
        <v>9698</v>
      </c>
      <c r="B3561" t="s">
        <v>6182</v>
      </c>
      <c r="D3561" t="s">
        <v>3617</v>
      </c>
      <c r="E3561" t="s">
        <v>58</v>
      </c>
    </row>
    <row r="3562" spans="1:5" x14ac:dyDescent="0.25">
      <c r="A3562" t="s">
        <v>9699</v>
      </c>
      <c r="B3562" t="s">
        <v>6182</v>
      </c>
      <c r="D3562" t="s">
        <v>3618</v>
      </c>
      <c r="E3562" t="s">
        <v>58</v>
      </c>
    </row>
    <row r="3563" spans="1:5" x14ac:dyDescent="0.25">
      <c r="A3563" t="s">
        <v>9700</v>
      </c>
      <c r="B3563" t="s">
        <v>6182</v>
      </c>
      <c r="D3563" t="s">
        <v>3619</v>
      </c>
      <c r="E3563" t="s">
        <v>58</v>
      </c>
    </row>
    <row r="3564" spans="1:5" x14ac:dyDescent="0.25">
      <c r="A3564" t="s">
        <v>9701</v>
      </c>
      <c r="B3564" t="s">
        <v>6182</v>
      </c>
      <c r="D3564" t="s">
        <v>3620</v>
      </c>
      <c r="E3564" t="s">
        <v>58</v>
      </c>
    </row>
    <row r="3565" spans="1:5" x14ac:dyDescent="0.25">
      <c r="A3565" t="s">
        <v>9702</v>
      </c>
      <c r="B3565" t="s">
        <v>6182</v>
      </c>
      <c r="D3565" t="s">
        <v>3621</v>
      </c>
      <c r="E3565" t="s">
        <v>58</v>
      </c>
    </row>
    <row r="3566" spans="1:5" x14ac:dyDescent="0.25">
      <c r="A3566" t="s">
        <v>9703</v>
      </c>
      <c r="B3566" t="s">
        <v>6182</v>
      </c>
      <c r="D3566" t="s">
        <v>3622</v>
      </c>
      <c r="E3566" t="s">
        <v>58</v>
      </c>
    </row>
    <row r="3567" spans="1:5" x14ac:dyDescent="0.25">
      <c r="A3567" t="s">
        <v>9704</v>
      </c>
      <c r="B3567" t="s">
        <v>6182</v>
      </c>
      <c r="D3567" t="s">
        <v>3623</v>
      </c>
      <c r="E3567" t="s">
        <v>58</v>
      </c>
    </row>
    <row r="3568" spans="1:5" x14ac:dyDescent="0.25">
      <c r="A3568" t="s">
        <v>9705</v>
      </c>
      <c r="B3568" t="s">
        <v>6182</v>
      </c>
      <c r="D3568" t="s">
        <v>3624</v>
      </c>
      <c r="E3568" t="s">
        <v>58</v>
      </c>
    </row>
    <row r="3569" spans="1:5" x14ac:dyDescent="0.25">
      <c r="A3569" t="s">
        <v>9706</v>
      </c>
      <c r="B3569" t="s">
        <v>6182</v>
      </c>
      <c r="D3569" t="s">
        <v>3625</v>
      </c>
      <c r="E3569" t="s">
        <v>58</v>
      </c>
    </row>
    <row r="3570" spans="1:5" x14ac:dyDescent="0.25">
      <c r="A3570" t="s">
        <v>9707</v>
      </c>
      <c r="B3570" t="s">
        <v>6182</v>
      </c>
      <c r="D3570" t="s">
        <v>3626</v>
      </c>
      <c r="E3570" t="s">
        <v>58</v>
      </c>
    </row>
    <row r="3571" spans="1:5" x14ac:dyDescent="0.25">
      <c r="A3571" t="s">
        <v>9708</v>
      </c>
      <c r="B3571" t="s">
        <v>6182</v>
      </c>
      <c r="D3571" t="s">
        <v>3627</v>
      </c>
      <c r="E3571" t="s">
        <v>58</v>
      </c>
    </row>
    <row r="3572" spans="1:5" x14ac:dyDescent="0.25">
      <c r="A3572" t="s">
        <v>9709</v>
      </c>
      <c r="B3572" t="s">
        <v>6182</v>
      </c>
      <c r="D3572" t="s">
        <v>3628</v>
      </c>
      <c r="E3572" t="s">
        <v>58</v>
      </c>
    </row>
    <row r="3573" spans="1:5" x14ac:dyDescent="0.25">
      <c r="A3573" t="s">
        <v>9710</v>
      </c>
      <c r="B3573" t="s">
        <v>6182</v>
      </c>
      <c r="D3573" t="s">
        <v>3629</v>
      </c>
      <c r="E3573" t="s">
        <v>58</v>
      </c>
    </row>
    <row r="3574" spans="1:5" x14ac:dyDescent="0.25">
      <c r="A3574" t="s">
        <v>9711</v>
      </c>
      <c r="B3574" t="s">
        <v>6182</v>
      </c>
      <c r="D3574" t="s">
        <v>3630</v>
      </c>
      <c r="E3574" t="s">
        <v>58</v>
      </c>
    </row>
    <row r="3575" spans="1:5" x14ac:dyDescent="0.25">
      <c r="A3575" t="s">
        <v>9712</v>
      </c>
      <c r="B3575" t="s">
        <v>6182</v>
      </c>
      <c r="D3575" t="s">
        <v>3631</v>
      </c>
      <c r="E3575" t="s">
        <v>58</v>
      </c>
    </row>
    <row r="3576" spans="1:5" x14ac:dyDescent="0.25">
      <c r="A3576" t="s">
        <v>9713</v>
      </c>
      <c r="B3576" t="s">
        <v>6182</v>
      </c>
      <c r="D3576" t="s">
        <v>3632</v>
      </c>
      <c r="E3576" t="s">
        <v>58</v>
      </c>
    </row>
    <row r="3577" spans="1:5" x14ac:dyDescent="0.25">
      <c r="A3577" t="s">
        <v>9714</v>
      </c>
      <c r="B3577" t="s">
        <v>6182</v>
      </c>
      <c r="D3577" t="s">
        <v>3633</v>
      </c>
      <c r="E3577" t="s">
        <v>58</v>
      </c>
    </row>
    <row r="3578" spans="1:5" x14ac:dyDescent="0.25">
      <c r="A3578" t="s">
        <v>9715</v>
      </c>
      <c r="B3578" t="s">
        <v>6182</v>
      </c>
      <c r="D3578" t="s">
        <v>3634</v>
      </c>
      <c r="E3578" t="s">
        <v>58</v>
      </c>
    </row>
    <row r="3579" spans="1:5" x14ac:dyDescent="0.25">
      <c r="A3579" t="s">
        <v>9716</v>
      </c>
      <c r="B3579" t="s">
        <v>6182</v>
      </c>
      <c r="D3579" t="s">
        <v>3635</v>
      </c>
      <c r="E3579" t="s">
        <v>58</v>
      </c>
    </row>
    <row r="3580" spans="1:5" x14ac:dyDescent="0.25">
      <c r="A3580" t="s">
        <v>9717</v>
      </c>
      <c r="B3580" t="s">
        <v>6182</v>
      </c>
      <c r="D3580" t="s">
        <v>3636</v>
      </c>
      <c r="E3580" t="s">
        <v>58</v>
      </c>
    </row>
    <row r="3581" spans="1:5" x14ac:dyDescent="0.25">
      <c r="A3581" t="s">
        <v>9718</v>
      </c>
      <c r="B3581" t="s">
        <v>6182</v>
      </c>
      <c r="D3581" t="s">
        <v>3637</v>
      </c>
      <c r="E3581" t="s">
        <v>58</v>
      </c>
    </row>
    <row r="3582" spans="1:5" x14ac:dyDescent="0.25">
      <c r="A3582" t="s">
        <v>9719</v>
      </c>
      <c r="B3582" t="s">
        <v>6182</v>
      </c>
      <c r="D3582" t="s">
        <v>3638</v>
      </c>
      <c r="E3582" t="s">
        <v>58</v>
      </c>
    </row>
    <row r="3583" spans="1:5" x14ac:dyDescent="0.25">
      <c r="A3583" t="s">
        <v>9720</v>
      </c>
      <c r="B3583" t="s">
        <v>6182</v>
      </c>
      <c r="D3583" t="s">
        <v>3639</v>
      </c>
      <c r="E3583" t="s">
        <v>58</v>
      </c>
    </row>
    <row r="3584" spans="1:5" x14ac:dyDescent="0.25">
      <c r="A3584" t="s">
        <v>9721</v>
      </c>
      <c r="B3584" t="s">
        <v>6182</v>
      </c>
      <c r="D3584" t="s">
        <v>3640</v>
      </c>
      <c r="E3584" t="s">
        <v>58</v>
      </c>
    </row>
    <row r="3585" spans="1:5" x14ac:dyDescent="0.25">
      <c r="A3585" t="s">
        <v>9722</v>
      </c>
      <c r="B3585" t="s">
        <v>6182</v>
      </c>
      <c r="D3585" t="s">
        <v>3641</v>
      </c>
      <c r="E3585" t="s">
        <v>58</v>
      </c>
    </row>
    <row r="3586" spans="1:5" x14ac:dyDescent="0.25">
      <c r="A3586" t="s">
        <v>9723</v>
      </c>
      <c r="B3586" t="s">
        <v>6182</v>
      </c>
      <c r="D3586" t="s">
        <v>3642</v>
      </c>
      <c r="E3586" t="s">
        <v>58</v>
      </c>
    </row>
    <row r="3587" spans="1:5" x14ac:dyDescent="0.25">
      <c r="A3587" t="s">
        <v>9724</v>
      </c>
      <c r="B3587" t="s">
        <v>6182</v>
      </c>
      <c r="D3587" t="s">
        <v>3643</v>
      </c>
      <c r="E3587" t="s">
        <v>58</v>
      </c>
    </row>
    <row r="3588" spans="1:5" x14ac:dyDescent="0.25">
      <c r="A3588" t="s">
        <v>9725</v>
      </c>
      <c r="B3588" t="s">
        <v>6182</v>
      </c>
      <c r="D3588" t="s">
        <v>3644</v>
      </c>
      <c r="E3588" t="s">
        <v>58</v>
      </c>
    </row>
    <row r="3589" spans="1:5" x14ac:dyDescent="0.25">
      <c r="A3589" t="s">
        <v>9726</v>
      </c>
      <c r="B3589" t="s">
        <v>6182</v>
      </c>
      <c r="D3589" t="s">
        <v>3645</v>
      </c>
      <c r="E3589" t="s">
        <v>58</v>
      </c>
    </row>
    <row r="3590" spans="1:5" x14ac:dyDescent="0.25">
      <c r="A3590" t="s">
        <v>9727</v>
      </c>
      <c r="B3590" t="s">
        <v>6182</v>
      </c>
      <c r="D3590" t="s">
        <v>3646</v>
      </c>
      <c r="E3590" t="s">
        <v>58</v>
      </c>
    </row>
    <row r="3591" spans="1:5" x14ac:dyDescent="0.25">
      <c r="A3591" t="s">
        <v>9728</v>
      </c>
      <c r="B3591" t="s">
        <v>6182</v>
      </c>
      <c r="D3591" t="s">
        <v>3647</v>
      </c>
      <c r="E3591" t="s">
        <v>58</v>
      </c>
    </row>
    <row r="3592" spans="1:5" x14ac:dyDescent="0.25">
      <c r="A3592" t="s">
        <v>9729</v>
      </c>
      <c r="B3592" t="s">
        <v>6182</v>
      </c>
      <c r="D3592" t="s">
        <v>3648</v>
      </c>
      <c r="E3592" t="s">
        <v>58</v>
      </c>
    </row>
    <row r="3593" spans="1:5" x14ac:dyDescent="0.25">
      <c r="A3593" t="s">
        <v>9730</v>
      </c>
      <c r="B3593" t="s">
        <v>6182</v>
      </c>
      <c r="D3593" t="s">
        <v>3649</v>
      </c>
      <c r="E3593" t="s">
        <v>58</v>
      </c>
    </row>
    <row r="3594" spans="1:5" x14ac:dyDescent="0.25">
      <c r="A3594" t="s">
        <v>9731</v>
      </c>
      <c r="B3594" t="s">
        <v>6182</v>
      </c>
      <c r="D3594" t="s">
        <v>3650</v>
      </c>
      <c r="E3594" t="s">
        <v>58</v>
      </c>
    </row>
    <row r="3595" spans="1:5" x14ac:dyDescent="0.25">
      <c r="A3595" t="s">
        <v>9732</v>
      </c>
      <c r="B3595" t="s">
        <v>6182</v>
      </c>
      <c r="D3595" t="s">
        <v>3651</v>
      </c>
      <c r="E3595" t="s">
        <v>58</v>
      </c>
    </row>
    <row r="3596" spans="1:5" x14ac:dyDescent="0.25">
      <c r="A3596" t="s">
        <v>9733</v>
      </c>
      <c r="B3596" t="s">
        <v>6182</v>
      </c>
      <c r="D3596" t="s">
        <v>3652</v>
      </c>
      <c r="E3596" t="s">
        <v>58</v>
      </c>
    </row>
    <row r="3597" spans="1:5" x14ac:dyDescent="0.25">
      <c r="A3597" t="s">
        <v>9734</v>
      </c>
      <c r="B3597" t="s">
        <v>6182</v>
      </c>
      <c r="D3597" t="s">
        <v>3653</v>
      </c>
      <c r="E3597" t="s">
        <v>58</v>
      </c>
    </row>
    <row r="3598" spans="1:5" x14ac:dyDescent="0.25">
      <c r="A3598" t="s">
        <v>9735</v>
      </c>
      <c r="B3598" t="s">
        <v>6182</v>
      </c>
      <c r="D3598" t="s">
        <v>3654</v>
      </c>
      <c r="E3598" t="s">
        <v>58</v>
      </c>
    </row>
    <row r="3599" spans="1:5" x14ac:dyDescent="0.25">
      <c r="A3599" t="s">
        <v>9736</v>
      </c>
      <c r="B3599" t="s">
        <v>6182</v>
      </c>
      <c r="D3599" t="s">
        <v>3655</v>
      </c>
      <c r="E3599" t="s">
        <v>58</v>
      </c>
    </row>
    <row r="3600" spans="1:5" x14ac:dyDescent="0.25">
      <c r="A3600" t="s">
        <v>9737</v>
      </c>
      <c r="B3600" t="s">
        <v>6182</v>
      </c>
      <c r="D3600" t="s">
        <v>3656</v>
      </c>
      <c r="E3600" t="s">
        <v>58</v>
      </c>
    </row>
    <row r="3601" spans="1:5" x14ac:dyDescent="0.25">
      <c r="A3601" t="s">
        <v>9738</v>
      </c>
      <c r="B3601" t="s">
        <v>6182</v>
      </c>
      <c r="D3601" t="s">
        <v>3657</v>
      </c>
      <c r="E3601" t="s">
        <v>58</v>
      </c>
    </row>
    <row r="3602" spans="1:5" x14ac:dyDescent="0.25">
      <c r="A3602" t="s">
        <v>5473</v>
      </c>
      <c r="B3602" t="s">
        <v>6182</v>
      </c>
      <c r="D3602" t="s">
        <v>3658</v>
      </c>
      <c r="E3602" t="s">
        <v>58</v>
      </c>
    </row>
    <row r="3603" spans="1:5" x14ac:dyDescent="0.25">
      <c r="A3603" t="s">
        <v>9739</v>
      </c>
      <c r="B3603" t="s">
        <v>6182</v>
      </c>
      <c r="D3603" t="s">
        <v>3659</v>
      </c>
      <c r="E3603" t="s">
        <v>58</v>
      </c>
    </row>
    <row r="3604" spans="1:5" x14ac:dyDescent="0.25">
      <c r="A3604" t="s">
        <v>9740</v>
      </c>
      <c r="B3604" t="s">
        <v>6182</v>
      </c>
      <c r="D3604" t="s">
        <v>3660</v>
      </c>
      <c r="E3604" t="s">
        <v>58</v>
      </c>
    </row>
    <row r="3605" spans="1:5" x14ac:dyDescent="0.25">
      <c r="A3605" t="s">
        <v>9741</v>
      </c>
      <c r="B3605" t="s">
        <v>6182</v>
      </c>
      <c r="D3605" t="s">
        <v>3661</v>
      </c>
      <c r="E3605" t="s">
        <v>58</v>
      </c>
    </row>
    <row r="3606" spans="1:5" x14ac:dyDescent="0.25">
      <c r="A3606" t="s">
        <v>9742</v>
      </c>
      <c r="B3606" t="s">
        <v>6182</v>
      </c>
      <c r="D3606" t="s">
        <v>3662</v>
      </c>
      <c r="E3606" t="s">
        <v>58</v>
      </c>
    </row>
    <row r="3607" spans="1:5" x14ac:dyDescent="0.25">
      <c r="A3607" t="s">
        <v>9743</v>
      </c>
      <c r="B3607" t="s">
        <v>6182</v>
      </c>
      <c r="D3607" t="s">
        <v>3663</v>
      </c>
      <c r="E3607" t="s">
        <v>58</v>
      </c>
    </row>
    <row r="3608" spans="1:5" x14ac:dyDescent="0.25">
      <c r="A3608" t="s">
        <v>9744</v>
      </c>
      <c r="B3608" t="s">
        <v>6182</v>
      </c>
      <c r="D3608" t="s">
        <v>3664</v>
      </c>
      <c r="E3608" t="s">
        <v>58</v>
      </c>
    </row>
    <row r="3609" spans="1:5" x14ac:dyDescent="0.25">
      <c r="A3609" t="s">
        <v>9745</v>
      </c>
      <c r="B3609" t="s">
        <v>6182</v>
      </c>
      <c r="D3609" t="s">
        <v>3665</v>
      </c>
      <c r="E3609" t="s">
        <v>58</v>
      </c>
    </row>
    <row r="3610" spans="1:5" x14ac:dyDescent="0.25">
      <c r="A3610" t="s">
        <v>9746</v>
      </c>
      <c r="B3610" t="s">
        <v>6182</v>
      </c>
      <c r="D3610" t="s">
        <v>3666</v>
      </c>
      <c r="E3610" t="s">
        <v>58</v>
      </c>
    </row>
    <row r="3611" spans="1:5" x14ac:dyDescent="0.25">
      <c r="A3611" t="s">
        <v>9747</v>
      </c>
      <c r="B3611" t="s">
        <v>6182</v>
      </c>
      <c r="D3611" t="s">
        <v>3667</v>
      </c>
      <c r="E3611" t="s">
        <v>58</v>
      </c>
    </row>
    <row r="3612" spans="1:5" x14ac:dyDescent="0.25">
      <c r="A3612" t="s">
        <v>9748</v>
      </c>
      <c r="B3612" t="s">
        <v>6182</v>
      </c>
      <c r="D3612" t="s">
        <v>3668</v>
      </c>
      <c r="E3612" t="s">
        <v>58</v>
      </c>
    </row>
    <row r="3613" spans="1:5" x14ac:dyDescent="0.25">
      <c r="A3613" t="s">
        <v>9749</v>
      </c>
      <c r="B3613" t="s">
        <v>6182</v>
      </c>
      <c r="D3613" t="s">
        <v>3669</v>
      </c>
      <c r="E3613" t="s">
        <v>58</v>
      </c>
    </row>
    <row r="3614" spans="1:5" x14ac:dyDescent="0.25">
      <c r="A3614" t="s">
        <v>9750</v>
      </c>
      <c r="B3614" t="s">
        <v>6182</v>
      </c>
      <c r="D3614" t="s">
        <v>3670</v>
      </c>
      <c r="E3614" t="s">
        <v>58</v>
      </c>
    </row>
    <row r="3615" spans="1:5" x14ac:dyDescent="0.25">
      <c r="A3615" t="s">
        <v>9751</v>
      </c>
      <c r="B3615" t="s">
        <v>6182</v>
      </c>
      <c r="D3615" t="s">
        <v>3671</v>
      </c>
      <c r="E3615" t="s">
        <v>58</v>
      </c>
    </row>
    <row r="3616" spans="1:5" x14ac:dyDescent="0.25">
      <c r="A3616" t="s">
        <v>9752</v>
      </c>
      <c r="B3616" t="s">
        <v>6182</v>
      </c>
      <c r="D3616" t="s">
        <v>3672</v>
      </c>
      <c r="E3616" t="s">
        <v>58</v>
      </c>
    </row>
    <row r="3617" spans="1:5" x14ac:dyDescent="0.25">
      <c r="A3617" t="s">
        <v>9753</v>
      </c>
      <c r="B3617" t="s">
        <v>6182</v>
      </c>
      <c r="D3617" t="s">
        <v>3673</v>
      </c>
      <c r="E3617" t="s">
        <v>58</v>
      </c>
    </row>
    <row r="3618" spans="1:5" x14ac:dyDescent="0.25">
      <c r="A3618" t="s">
        <v>9754</v>
      </c>
      <c r="B3618" t="s">
        <v>6182</v>
      </c>
      <c r="D3618" t="s">
        <v>3674</v>
      </c>
      <c r="E3618" t="s">
        <v>58</v>
      </c>
    </row>
    <row r="3619" spans="1:5" x14ac:dyDescent="0.25">
      <c r="A3619" t="s">
        <v>9755</v>
      </c>
      <c r="B3619" t="s">
        <v>6182</v>
      </c>
      <c r="D3619" t="s">
        <v>3675</v>
      </c>
      <c r="E3619" t="s">
        <v>58</v>
      </c>
    </row>
    <row r="3620" spans="1:5" x14ac:dyDescent="0.25">
      <c r="A3620" t="s">
        <v>9756</v>
      </c>
      <c r="B3620" t="s">
        <v>6182</v>
      </c>
      <c r="D3620" t="s">
        <v>3676</v>
      </c>
      <c r="E3620" t="s">
        <v>58</v>
      </c>
    </row>
    <row r="3621" spans="1:5" x14ac:dyDescent="0.25">
      <c r="A3621" t="s">
        <v>9757</v>
      </c>
      <c r="B3621" t="s">
        <v>6182</v>
      </c>
      <c r="D3621" t="s">
        <v>3677</v>
      </c>
      <c r="E3621" t="s">
        <v>58</v>
      </c>
    </row>
    <row r="3622" spans="1:5" x14ac:dyDescent="0.25">
      <c r="A3622" t="s">
        <v>9758</v>
      </c>
      <c r="B3622" t="s">
        <v>6182</v>
      </c>
      <c r="D3622" t="s">
        <v>3678</v>
      </c>
      <c r="E3622" t="s">
        <v>58</v>
      </c>
    </row>
    <row r="3623" spans="1:5" x14ac:dyDescent="0.25">
      <c r="A3623" t="s">
        <v>9759</v>
      </c>
      <c r="B3623" t="s">
        <v>6182</v>
      </c>
      <c r="D3623" t="s">
        <v>3679</v>
      </c>
      <c r="E3623" t="s">
        <v>58</v>
      </c>
    </row>
    <row r="3624" spans="1:5" x14ac:dyDescent="0.25">
      <c r="A3624" t="s">
        <v>9760</v>
      </c>
      <c r="B3624" t="s">
        <v>6182</v>
      </c>
      <c r="D3624" t="s">
        <v>3680</v>
      </c>
      <c r="E3624" t="s">
        <v>58</v>
      </c>
    </row>
    <row r="3625" spans="1:5" x14ac:dyDescent="0.25">
      <c r="A3625" t="s">
        <v>9761</v>
      </c>
      <c r="B3625" t="s">
        <v>6182</v>
      </c>
      <c r="D3625" t="s">
        <v>3681</v>
      </c>
      <c r="E3625" t="s">
        <v>58</v>
      </c>
    </row>
    <row r="3626" spans="1:5" x14ac:dyDescent="0.25">
      <c r="A3626" t="s">
        <v>9762</v>
      </c>
      <c r="B3626" t="s">
        <v>6182</v>
      </c>
      <c r="D3626" t="s">
        <v>3682</v>
      </c>
      <c r="E3626" t="s">
        <v>58</v>
      </c>
    </row>
    <row r="3627" spans="1:5" x14ac:dyDescent="0.25">
      <c r="A3627" t="s">
        <v>9763</v>
      </c>
      <c r="B3627" t="s">
        <v>6182</v>
      </c>
      <c r="D3627" t="s">
        <v>3683</v>
      </c>
      <c r="E3627" t="s">
        <v>58</v>
      </c>
    </row>
    <row r="3628" spans="1:5" x14ac:dyDescent="0.25">
      <c r="A3628" t="s">
        <v>9764</v>
      </c>
      <c r="B3628" t="s">
        <v>6182</v>
      </c>
      <c r="D3628" t="s">
        <v>3684</v>
      </c>
      <c r="E3628" t="s">
        <v>58</v>
      </c>
    </row>
    <row r="3629" spans="1:5" x14ac:dyDescent="0.25">
      <c r="A3629" t="s">
        <v>9765</v>
      </c>
      <c r="B3629" t="s">
        <v>6182</v>
      </c>
      <c r="D3629" t="s">
        <v>3685</v>
      </c>
      <c r="E3629" t="s">
        <v>58</v>
      </c>
    </row>
    <row r="3630" spans="1:5" x14ac:dyDescent="0.25">
      <c r="A3630" t="s">
        <v>9766</v>
      </c>
      <c r="B3630" t="s">
        <v>6182</v>
      </c>
      <c r="D3630" t="s">
        <v>3686</v>
      </c>
      <c r="E3630" t="s">
        <v>58</v>
      </c>
    </row>
    <row r="3631" spans="1:5" x14ac:dyDescent="0.25">
      <c r="A3631" t="s">
        <v>9767</v>
      </c>
      <c r="B3631" t="s">
        <v>6182</v>
      </c>
      <c r="D3631" t="s">
        <v>3687</v>
      </c>
      <c r="E3631" t="s">
        <v>58</v>
      </c>
    </row>
    <row r="3632" spans="1:5" x14ac:dyDescent="0.25">
      <c r="A3632" t="s">
        <v>9768</v>
      </c>
      <c r="B3632" t="s">
        <v>6182</v>
      </c>
      <c r="D3632" t="s">
        <v>3688</v>
      </c>
      <c r="E3632" t="s">
        <v>58</v>
      </c>
    </row>
    <row r="3633" spans="1:5" x14ac:dyDescent="0.25">
      <c r="A3633" t="s">
        <v>9769</v>
      </c>
      <c r="B3633" t="s">
        <v>6182</v>
      </c>
      <c r="D3633" t="s">
        <v>3689</v>
      </c>
      <c r="E3633" t="s">
        <v>58</v>
      </c>
    </row>
    <row r="3634" spans="1:5" x14ac:dyDescent="0.25">
      <c r="A3634" t="s">
        <v>9770</v>
      </c>
      <c r="B3634" t="s">
        <v>6182</v>
      </c>
      <c r="D3634" t="s">
        <v>3690</v>
      </c>
      <c r="E3634" t="s">
        <v>58</v>
      </c>
    </row>
    <row r="3635" spans="1:5" x14ac:dyDescent="0.25">
      <c r="A3635" t="s">
        <v>9771</v>
      </c>
      <c r="B3635" t="s">
        <v>6182</v>
      </c>
      <c r="D3635" t="s">
        <v>3691</v>
      </c>
      <c r="E3635" t="s">
        <v>58</v>
      </c>
    </row>
    <row r="3636" spans="1:5" x14ac:dyDescent="0.25">
      <c r="A3636" t="s">
        <v>9772</v>
      </c>
      <c r="B3636" t="s">
        <v>6182</v>
      </c>
      <c r="D3636" t="s">
        <v>3692</v>
      </c>
      <c r="E3636" t="s">
        <v>58</v>
      </c>
    </row>
    <row r="3637" spans="1:5" x14ac:dyDescent="0.25">
      <c r="A3637" t="s">
        <v>9773</v>
      </c>
      <c r="B3637" t="s">
        <v>6182</v>
      </c>
      <c r="D3637" t="s">
        <v>3693</v>
      </c>
      <c r="E3637" t="s">
        <v>58</v>
      </c>
    </row>
    <row r="3638" spans="1:5" x14ac:dyDescent="0.25">
      <c r="A3638" t="s">
        <v>9774</v>
      </c>
      <c r="B3638" t="s">
        <v>6182</v>
      </c>
      <c r="D3638" t="s">
        <v>3694</v>
      </c>
      <c r="E3638" t="s">
        <v>58</v>
      </c>
    </row>
    <row r="3639" spans="1:5" x14ac:dyDescent="0.25">
      <c r="A3639" t="s">
        <v>9775</v>
      </c>
      <c r="B3639" t="s">
        <v>6182</v>
      </c>
      <c r="D3639" t="s">
        <v>3695</v>
      </c>
      <c r="E3639" t="s">
        <v>58</v>
      </c>
    </row>
    <row r="3640" spans="1:5" x14ac:dyDescent="0.25">
      <c r="A3640" t="s">
        <v>9776</v>
      </c>
      <c r="B3640" t="s">
        <v>6182</v>
      </c>
      <c r="D3640" t="s">
        <v>3696</v>
      </c>
      <c r="E3640" t="s">
        <v>58</v>
      </c>
    </row>
    <row r="3641" spans="1:5" x14ac:dyDescent="0.25">
      <c r="A3641" t="s">
        <v>9777</v>
      </c>
      <c r="B3641" t="s">
        <v>6182</v>
      </c>
      <c r="D3641" t="s">
        <v>3697</v>
      </c>
      <c r="E3641" t="s">
        <v>58</v>
      </c>
    </row>
    <row r="3642" spans="1:5" x14ac:dyDescent="0.25">
      <c r="A3642" t="s">
        <v>9778</v>
      </c>
      <c r="B3642" t="s">
        <v>6182</v>
      </c>
      <c r="D3642" t="s">
        <v>3698</v>
      </c>
      <c r="E3642" t="s">
        <v>58</v>
      </c>
    </row>
    <row r="3643" spans="1:5" x14ac:dyDescent="0.25">
      <c r="A3643" t="s">
        <v>9779</v>
      </c>
      <c r="B3643" t="s">
        <v>6182</v>
      </c>
      <c r="D3643" t="s">
        <v>3699</v>
      </c>
      <c r="E3643" t="s">
        <v>58</v>
      </c>
    </row>
    <row r="3644" spans="1:5" x14ac:dyDescent="0.25">
      <c r="A3644" t="s">
        <v>9780</v>
      </c>
      <c r="B3644" t="s">
        <v>6182</v>
      </c>
      <c r="D3644" t="s">
        <v>3700</v>
      </c>
      <c r="E3644" t="s">
        <v>58</v>
      </c>
    </row>
    <row r="3645" spans="1:5" x14ac:dyDescent="0.25">
      <c r="A3645" t="s">
        <v>9781</v>
      </c>
      <c r="B3645" t="s">
        <v>6182</v>
      </c>
      <c r="D3645" t="s">
        <v>3701</v>
      </c>
      <c r="E3645" t="s">
        <v>58</v>
      </c>
    </row>
    <row r="3646" spans="1:5" x14ac:dyDescent="0.25">
      <c r="A3646" t="s">
        <v>9782</v>
      </c>
      <c r="B3646" t="s">
        <v>6182</v>
      </c>
      <c r="D3646" t="s">
        <v>3702</v>
      </c>
      <c r="E3646" t="s">
        <v>58</v>
      </c>
    </row>
    <row r="3647" spans="1:5" x14ac:dyDescent="0.25">
      <c r="A3647" t="s">
        <v>9783</v>
      </c>
      <c r="B3647" t="s">
        <v>6182</v>
      </c>
      <c r="D3647" t="s">
        <v>3703</v>
      </c>
      <c r="E3647" t="s">
        <v>58</v>
      </c>
    </row>
    <row r="3648" spans="1:5" x14ac:dyDescent="0.25">
      <c r="A3648" t="s">
        <v>9784</v>
      </c>
      <c r="B3648" t="s">
        <v>6182</v>
      </c>
      <c r="D3648" t="s">
        <v>3704</v>
      </c>
      <c r="E3648" t="s">
        <v>58</v>
      </c>
    </row>
    <row r="3649" spans="1:5" x14ac:dyDescent="0.25">
      <c r="A3649" t="s">
        <v>9785</v>
      </c>
      <c r="B3649" t="s">
        <v>6182</v>
      </c>
      <c r="D3649" t="s">
        <v>3705</v>
      </c>
      <c r="E3649" t="s">
        <v>58</v>
      </c>
    </row>
    <row r="3650" spans="1:5" x14ac:dyDescent="0.25">
      <c r="A3650" t="s">
        <v>9786</v>
      </c>
      <c r="B3650" t="s">
        <v>6182</v>
      </c>
      <c r="D3650" t="s">
        <v>3706</v>
      </c>
      <c r="E3650" t="s">
        <v>58</v>
      </c>
    </row>
    <row r="3651" spans="1:5" x14ac:dyDescent="0.25">
      <c r="A3651" t="s">
        <v>9787</v>
      </c>
      <c r="B3651" t="s">
        <v>6182</v>
      </c>
      <c r="D3651" t="s">
        <v>3707</v>
      </c>
      <c r="E3651" t="s">
        <v>58</v>
      </c>
    </row>
    <row r="3652" spans="1:5" x14ac:dyDescent="0.25">
      <c r="A3652" t="s">
        <v>9788</v>
      </c>
      <c r="B3652" t="s">
        <v>6182</v>
      </c>
      <c r="D3652" t="s">
        <v>3708</v>
      </c>
      <c r="E3652" t="s">
        <v>58</v>
      </c>
    </row>
    <row r="3653" spans="1:5" x14ac:dyDescent="0.25">
      <c r="A3653" t="s">
        <v>9789</v>
      </c>
      <c r="B3653" t="s">
        <v>6182</v>
      </c>
      <c r="D3653" t="s">
        <v>3709</v>
      </c>
      <c r="E3653" t="s">
        <v>58</v>
      </c>
    </row>
    <row r="3654" spans="1:5" x14ac:dyDescent="0.25">
      <c r="A3654" t="s">
        <v>9790</v>
      </c>
      <c r="B3654" t="s">
        <v>6182</v>
      </c>
      <c r="D3654" t="s">
        <v>3710</v>
      </c>
      <c r="E3654" t="s">
        <v>58</v>
      </c>
    </row>
    <row r="3655" spans="1:5" x14ac:dyDescent="0.25">
      <c r="A3655" t="s">
        <v>9791</v>
      </c>
      <c r="B3655" t="s">
        <v>6182</v>
      </c>
      <c r="D3655" t="s">
        <v>3711</v>
      </c>
      <c r="E3655" t="s">
        <v>58</v>
      </c>
    </row>
    <row r="3656" spans="1:5" x14ac:dyDescent="0.25">
      <c r="A3656" t="s">
        <v>9792</v>
      </c>
      <c r="B3656" t="s">
        <v>6182</v>
      </c>
      <c r="D3656" t="s">
        <v>3712</v>
      </c>
      <c r="E3656" t="s">
        <v>58</v>
      </c>
    </row>
    <row r="3657" spans="1:5" x14ac:dyDescent="0.25">
      <c r="A3657" t="s">
        <v>9793</v>
      </c>
      <c r="B3657" t="s">
        <v>6182</v>
      </c>
      <c r="D3657" t="s">
        <v>3713</v>
      </c>
      <c r="E3657" t="s">
        <v>58</v>
      </c>
    </row>
    <row r="3658" spans="1:5" x14ac:dyDescent="0.25">
      <c r="A3658" t="s">
        <v>9794</v>
      </c>
      <c r="B3658" t="s">
        <v>6182</v>
      </c>
      <c r="D3658" t="s">
        <v>3714</v>
      </c>
      <c r="E3658" t="s">
        <v>58</v>
      </c>
    </row>
    <row r="3659" spans="1:5" x14ac:dyDescent="0.25">
      <c r="A3659" t="s">
        <v>9795</v>
      </c>
      <c r="B3659" t="s">
        <v>6182</v>
      </c>
      <c r="D3659" t="s">
        <v>3715</v>
      </c>
      <c r="E3659" t="s">
        <v>58</v>
      </c>
    </row>
    <row r="3660" spans="1:5" x14ac:dyDescent="0.25">
      <c r="A3660" t="s">
        <v>9796</v>
      </c>
      <c r="B3660" t="s">
        <v>6182</v>
      </c>
      <c r="D3660" t="s">
        <v>3716</v>
      </c>
      <c r="E3660" t="s">
        <v>58</v>
      </c>
    </row>
    <row r="3661" spans="1:5" x14ac:dyDescent="0.25">
      <c r="A3661" t="s">
        <v>9797</v>
      </c>
      <c r="B3661" t="s">
        <v>6182</v>
      </c>
      <c r="D3661" t="s">
        <v>3717</v>
      </c>
      <c r="E3661" t="s">
        <v>58</v>
      </c>
    </row>
    <row r="3662" spans="1:5" x14ac:dyDescent="0.25">
      <c r="A3662" t="s">
        <v>9798</v>
      </c>
      <c r="B3662" t="s">
        <v>6182</v>
      </c>
      <c r="D3662" t="s">
        <v>3718</v>
      </c>
      <c r="E3662" t="s">
        <v>58</v>
      </c>
    </row>
    <row r="3663" spans="1:5" x14ac:dyDescent="0.25">
      <c r="A3663" t="s">
        <v>9799</v>
      </c>
      <c r="B3663" t="s">
        <v>6182</v>
      </c>
      <c r="D3663" t="s">
        <v>3719</v>
      </c>
      <c r="E3663" t="s">
        <v>58</v>
      </c>
    </row>
    <row r="3664" spans="1:5" x14ac:dyDescent="0.25">
      <c r="A3664" t="s">
        <v>9800</v>
      </c>
      <c r="B3664" t="s">
        <v>6182</v>
      </c>
      <c r="D3664" t="s">
        <v>3720</v>
      </c>
      <c r="E3664" t="s">
        <v>58</v>
      </c>
    </row>
    <row r="3665" spans="1:5" x14ac:dyDescent="0.25">
      <c r="A3665" t="s">
        <v>9801</v>
      </c>
      <c r="B3665" t="s">
        <v>6182</v>
      </c>
      <c r="D3665" t="s">
        <v>3721</v>
      </c>
      <c r="E3665" t="s">
        <v>58</v>
      </c>
    </row>
    <row r="3666" spans="1:5" x14ac:dyDescent="0.25">
      <c r="A3666" t="s">
        <v>9802</v>
      </c>
      <c r="B3666" t="s">
        <v>6182</v>
      </c>
      <c r="D3666" t="s">
        <v>3722</v>
      </c>
      <c r="E3666" t="s">
        <v>58</v>
      </c>
    </row>
    <row r="3667" spans="1:5" x14ac:dyDescent="0.25">
      <c r="A3667" t="s">
        <v>9803</v>
      </c>
      <c r="B3667" t="s">
        <v>6182</v>
      </c>
      <c r="D3667" t="s">
        <v>3723</v>
      </c>
      <c r="E3667" t="s">
        <v>58</v>
      </c>
    </row>
    <row r="3668" spans="1:5" x14ac:dyDescent="0.25">
      <c r="A3668" t="s">
        <v>9804</v>
      </c>
      <c r="B3668" t="s">
        <v>6182</v>
      </c>
      <c r="D3668" t="s">
        <v>3724</v>
      </c>
      <c r="E3668" t="s">
        <v>58</v>
      </c>
    </row>
    <row r="3669" spans="1:5" x14ac:dyDescent="0.25">
      <c r="A3669" t="s">
        <v>9805</v>
      </c>
      <c r="B3669" t="s">
        <v>6182</v>
      </c>
      <c r="D3669" t="s">
        <v>3725</v>
      </c>
      <c r="E3669" t="s">
        <v>58</v>
      </c>
    </row>
    <row r="3670" spans="1:5" x14ac:dyDescent="0.25">
      <c r="A3670" t="s">
        <v>9806</v>
      </c>
      <c r="B3670" t="s">
        <v>6182</v>
      </c>
      <c r="D3670" t="s">
        <v>3726</v>
      </c>
      <c r="E3670" t="s">
        <v>58</v>
      </c>
    </row>
    <row r="3671" spans="1:5" x14ac:dyDescent="0.25">
      <c r="A3671" t="s">
        <v>9807</v>
      </c>
      <c r="B3671" t="s">
        <v>6182</v>
      </c>
      <c r="D3671" t="s">
        <v>3727</v>
      </c>
      <c r="E3671" t="s">
        <v>58</v>
      </c>
    </row>
    <row r="3672" spans="1:5" x14ac:dyDescent="0.25">
      <c r="A3672" t="s">
        <v>9808</v>
      </c>
      <c r="B3672" t="s">
        <v>6182</v>
      </c>
      <c r="D3672" t="s">
        <v>3728</v>
      </c>
      <c r="E3672" t="s">
        <v>58</v>
      </c>
    </row>
    <row r="3673" spans="1:5" x14ac:dyDescent="0.25">
      <c r="A3673" t="s">
        <v>9809</v>
      </c>
      <c r="B3673" t="s">
        <v>6182</v>
      </c>
      <c r="D3673" t="s">
        <v>3729</v>
      </c>
      <c r="E3673" t="s">
        <v>58</v>
      </c>
    </row>
    <row r="3674" spans="1:5" x14ac:dyDescent="0.25">
      <c r="A3674" t="s">
        <v>9810</v>
      </c>
      <c r="B3674" t="s">
        <v>6182</v>
      </c>
      <c r="D3674" t="s">
        <v>3730</v>
      </c>
      <c r="E3674" t="s">
        <v>58</v>
      </c>
    </row>
    <row r="3675" spans="1:5" x14ac:dyDescent="0.25">
      <c r="A3675" t="s">
        <v>9811</v>
      </c>
      <c r="B3675" t="s">
        <v>6182</v>
      </c>
      <c r="D3675" t="s">
        <v>3731</v>
      </c>
      <c r="E3675" t="s">
        <v>58</v>
      </c>
    </row>
    <row r="3676" spans="1:5" x14ac:dyDescent="0.25">
      <c r="A3676" t="s">
        <v>9812</v>
      </c>
      <c r="B3676" t="s">
        <v>6182</v>
      </c>
      <c r="D3676" t="s">
        <v>3732</v>
      </c>
      <c r="E3676" t="s">
        <v>58</v>
      </c>
    </row>
    <row r="3677" spans="1:5" x14ac:dyDescent="0.25">
      <c r="A3677" t="s">
        <v>9813</v>
      </c>
      <c r="B3677" t="s">
        <v>6182</v>
      </c>
      <c r="D3677" t="s">
        <v>3733</v>
      </c>
      <c r="E3677" t="s">
        <v>58</v>
      </c>
    </row>
    <row r="3678" spans="1:5" x14ac:dyDescent="0.25">
      <c r="A3678" t="s">
        <v>9814</v>
      </c>
      <c r="B3678" t="s">
        <v>6182</v>
      </c>
      <c r="D3678" t="s">
        <v>3734</v>
      </c>
      <c r="E3678" t="s">
        <v>58</v>
      </c>
    </row>
    <row r="3679" spans="1:5" x14ac:dyDescent="0.25">
      <c r="A3679" t="s">
        <v>9815</v>
      </c>
      <c r="B3679" t="s">
        <v>6182</v>
      </c>
      <c r="D3679" t="s">
        <v>3735</v>
      </c>
      <c r="E3679" t="s">
        <v>58</v>
      </c>
    </row>
    <row r="3680" spans="1:5" x14ac:dyDescent="0.25">
      <c r="A3680" t="s">
        <v>9816</v>
      </c>
      <c r="B3680" t="s">
        <v>6182</v>
      </c>
      <c r="D3680" t="s">
        <v>3736</v>
      </c>
      <c r="E3680" t="s">
        <v>58</v>
      </c>
    </row>
    <row r="3681" spans="1:5" x14ac:dyDescent="0.25">
      <c r="A3681" t="s">
        <v>9817</v>
      </c>
      <c r="B3681" t="s">
        <v>6182</v>
      </c>
      <c r="D3681" t="s">
        <v>3737</v>
      </c>
      <c r="E3681" t="s">
        <v>58</v>
      </c>
    </row>
    <row r="3682" spans="1:5" x14ac:dyDescent="0.25">
      <c r="A3682" t="s">
        <v>9818</v>
      </c>
      <c r="B3682" t="s">
        <v>6182</v>
      </c>
      <c r="D3682" t="s">
        <v>3738</v>
      </c>
      <c r="E3682" t="s">
        <v>58</v>
      </c>
    </row>
    <row r="3683" spans="1:5" x14ac:dyDescent="0.25">
      <c r="A3683" t="s">
        <v>9819</v>
      </c>
      <c r="B3683" t="s">
        <v>6182</v>
      </c>
      <c r="D3683" t="s">
        <v>3739</v>
      </c>
      <c r="E3683" t="s">
        <v>58</v>
      </c>
    </row>
    <row r="3684" spans="1:5" x14ac:dyDescent="0.25">
      <c r="A3684" t="s">
        <v>9820</v>
      </c>
      <c r="B3684" t="s">
        <v>6182</v>
      </c>
      <c r="D3684" t="s">
        <v>3740</v>
      </c>
      <c r="E3684" t="s">
        <v>58</v>
      </c>
    </row>
    <row r="3685" spans="1:5" x14ac:dyDescent="0.25">
      <c r="A3685" t="s">
        <v>9821</v>
      </c>
      <c r="B3685" t="s">
        <v>6182</v>
      </c>
      <c r="D3685" t="s">
        <v>3741</v>
      </c>
      <c r="E3685" t="s">
        <v>58</v>
      </c>
    </row>
    <row r="3686" spans="1:5" x14ac:dyDescent="0.25">
      <c r="A3686" t="s">
        <v>9822</v>
      </c>
      <c r="B3686" t="s">
        <v>6182</v>
      </c>
      <c r="D3686" t="s">
        <v>3742</v>
      </c>
      <c r="E3686" t="s">
        <v>58</v>
      </c>
    </row>
    <row r="3687" spans="1:5" x14ac:dyDescent="0.25">
      <c r="A3687" t="s">
        <v>9823</v>
      </c>
      <c r="B3687" t="s">
        <v>6182</v>
      </c>
      <c r="D3687" t="s">
        <v>3743</v>
      </c>
      <c r="E3687" t="s">
        <v>58</v>
      </c>
    </row>
    <row r="3688" spans="1:5" x14ac:dyDescent="0.25">
      <c r="A3688" t="s">
        <v>9824</v>
      </c>
      <c r="B3688" t="s">
        <v>6182</v>
      </c>
      <c r="D3688" t="s">
        <v>3744</v>
      </c>
      <c r="E3688" t="s">
        <v>58</v>
      </c>
    </row>
    <row r="3689" spans="1:5" x14ac:dyDescent="0.25">
      <c r="A3689" t="s">
        <v>9825</v>
      </c>
      <c r="B3689" t="s">
        <v>6182</v>
      </c>
      <c r="D3689" t="s">
        <v>3745</v>
      </c>
      <c r="E3689" t="s">
        <v>58</v>
      </c>
    </row>
    <row r="3690" spans="1:5" x14ac:dyDescent="0.25">
      <c r="A3690" t="s">
        <v>9826</v>
      </c>
      <c r="B3690" t="s">
        <v>6182</v>
      </c>
      <c r="D3690" t="s">
        <v>3746</v>
      </c>
      <c r="E3690" t="s">
        <v>58</v>
      </c>
    </row>
    <row r="3691" spans="1:5" x14ac:dyDescent="0.25">
      <c r="A3691" t="s">
        <v>9827</v>
      </c>
      <c r="B3691" t="s">
        <v>6182</v>
      </c>
      <c r="D3691" t="s">
        <v>3747</v>
      </c>
      <c r="E3691" t="s">
        <v>58</v>
      </c>
    </row>
    <row r="3692" spans="1:5" x14ac:dyDescent="0.25">
      <c r="A3692" t="s">
        <v>9828</v>
      </c>
      <c r="B3692" t="s">
        <v>6182</v>
      </c>
      <c r="D3692" t="s">
        <v>3748</v>
      </c>
      <c r="E3692" t="s">
        <v>58</v>
      </c>
    </row>
    <row r="3693" spans="1:5" x14ac:dyDescent="0.25">
      <c r="A3693" t="s">
        <v>9829</v>
      </c>
      <c r="B3693" t="s">
        <v>6182</v>
      </c>
      <c r="D3693" t="s">
        <v>3749</v>
      </c>
      <c r="E3693" t="s">
        <v>58</v>
      </c>
    </row>
    <row r="3694" spans="1:5" x14ac:dyDescent="0.25">
      <c r="A3694" t="s">
        <v>9830</v>
      </c>
      <c r="B3694" t="s">
        <v>6182</v>
      </c>
      <c r="D3694" t="s">
        <v>3750</v>
      </c>
      <c r="E3694" t="s">
        <v>58</v>
      </c>
    </row>
    <row r="3695" spans="1:5" x14ac:dyDescent="0.25">
      <c r="A3695" t="s">
        <v>9831</v>
      </c>
      <c r="B3695" t="s">
        <v>6182</v>
      </c>
      <c r="D3695" t="s">
        <v>3751</v>
      </c>
      <c r="E3695" t="s">
        <v>58</v>
      </c>
    </row>
    <row r="3696" spans="1:5" x14ac:dyDescent="0.25">
      <c r="A3696" t="s">
        <v>9832</v>
      </c>
      <c r="B3696" t="s">
        <v>6182</v>
      </c>
      <c r="D3696" t="s">
        <v>3752</v>
      </c>
      <c r="E3696" t="s">
        <v>58</v>
      </c>
    </row>
    <row r="3697" spans="1:5" x14ac:dyDescent="0.25">
      <c r="A3697" t="s">
        <v>9833</v>
      </c>
      <c r="B3697" t="s">
        <v>6182</v>
      </c>
      <c r="D3697" t="s">
        <v>3753</v>
      </c>
      <c r="E3697" t="s">
        <v>58</v>
      </c>
    </row>
    <row r="3698" spans="1:5" x14ac:dyDescent="0.25">
      <c r="A3698" t="s">
        <v>9834</v>
      </c>
      <c r="B3698" t="s">
        <v>6182</v>
      </c>
      <c r="D3698" t="s">
        <v>3754</v>
      </c>
      <c r="E3698" t="s">
        <v>58</v>
      </c>
    </row>
    <row r="3699" spans="1:5" x14ac:dyDescent="0.25">
      <c r="A3699" t="s">
        <v>9835</v>
      </c>
      <c r="B3699" t="s">
        <v>6182</v>
      </c>
      <c r="D3699" t="s">
        <v>3755</v>
      </c>
      <c r="E3699" t="s">
        <v>58</v>
      </c>
    </row>
    <row r="3700" spans="1:5" x14ac:dyDescent="0.25">
      <c r="A3700" t="s">
        <v>9836</v>
      </c>
      <c r="B3700" t="s">
        <v>6182</v>
      </c>
      <c r="D3700" t="s">
        <v>3756</v>
      </c>
      <c r="E3700" t="s">
        <v>58</v>
      </c>
    </row>
    <row r="3701" spans="1:5" x14ac:dyDescent="0.25">
      <c r="A3701" t="s">
        <v>9837</v>
      </c>
      <c r="B3701" t="s">
        <v>6182</v>
      </c>
      <c r="D3701" t="s">
        <v>3757</v>
      </c>
      <c r="E3701" t="s">
        <v>58</v>
      </c>
    </row>
    <row r="3702" spans="1:5" x14ac:dyDescent="0.25">
      <c r="A3702" t="s">
        <v>9838</v>
      </c>
      <c r="B3702" t="s">
        <v>6182</v>
      </c>
      <c r="D3702" t="s">
        <v>3758</v>
      </c>
      <c r="E3702" t="s">
        <v>58</v>
      </c>
    </row>
    <row r="3703" spans="1:5" x14ac:dyDescent="0.25">
      <c r="A3703" t="s">
        <v>9839</v>
      </c>
      <c r="B3703" t="s">
        <v>6182</v>
      </c>
      <c r="D3703" t="s">
        <v>3759</v>
      </c>
      <c r="E3703" t="s">
        <v>58</v>
      </c>
    </row>
    <row r="3704" spans="1:5" x14ac:dyDescent="0.25">
      <c r="A3704" t="s">
        <v>9840</v>
      </c>
      <c r="B3704" t="s">
        <v>6182</v>
      </c>
      <c r="D3704" t="s">
        <v>3760</v>
      </c>
      <c r="E3704" t="s">
        <v>58</v>
      </c>
    </row>
    <row r="3705" spans="1:5" x14ac:dyDescent="0.25">
      <c r="A3705" t="s">
        <v>9841</v>
      </c>
      <c r="B3705" t="s">
        <v>6182</v>
      </c>
      <c r="D3705" t="s">
        <v>3761</v>
      </c>
      <c r="E3705" t="s">
        <v>58</v>
      </c>
    </row>
    <row r="3706" spans="1:5" x14ac:dyDescent="0.25">
      <c r="A3706" t="s">
        <v>9842</v>
      </c>
      <c r="B3706" t="s">
        <v>6182</v>
      </c>
      <c r="D3706" t="s">
        <v>3762</v>
      </c>
      <c r="E3706" t="s">
        <v>58</v>
      </c>
    </row>
    <row r="3707" spans="1:5" x14ac:dyDescent="0.25">
      <c r="A3707" t="s">
        <v>9843</v>
      </c>
      <c r="B3707" t="s">
        <v>6182</v>
      </c>
      <c r="D3707" t="s">
        <v>3763</v>
      </c>
      <c r="E3707" t="s">
        <v>58</v>
      </c>
    </row>
    <row r="3708" spans="1:5" x14ac:dyDescent="0.25">
      <c r="A3708" t="s">
        <v>9844</v>
      </c>
      <c r="B3708" t="s">
        <v>6182</v>
      </c>
      <c r="D3708" t="s">
        <v>3764</v>
      </c>
      <c r="E3708" t="s">
        <v>58</v>
      </c>
    </row>
    <row r="3709" spans="1:5" x14ac:dyDescent="0.25">
      <c r="A3709" t="s">
        <v>9845</v>
      </c>
      <c r="B3709" t="s">
        <v>6182</v>
      </c>
      <c r="D3709" t="s">
        <v>3765</v>
      </c>
      <c r="E3709" t="s">
        <v>58</v>
      </c>
    </row>
    <row r="3710" spans="1:5" x14ac:dyDescent="0.25">
      <c r="A3710" t="s">
        <v>9846</v>
      </c>
      <c r="B3710" t="s">
        <v>6182</v>
      </c>
      <c r="D3710" t="s">
        <v>3766</v>
      </c>
      <c r="E3710" t="s">
        <v>58</v>
      </c>
    </row>
    <row r="3711" spans="1:5" x14ac:dyDescent="0.25">
      <c r="A3711" t="s">
        <v>9847</v>
      </c>
      <c r="B3711" t="s">
        <v>6182</v>
      </c>
      <c r="D3711" t="s">
        <v>3767</v>
      </c>
      <c r="E3711" t="s">
        <v>58</v>
      </c>
    </row>
    <row r="3712" spans="1:5" x14ac:dyDescent="0.25">
      <c r="A3712" t="s">
        <v>9848</v>
      </c>
      <c r="B3712" t="s">
        <v>6182</v>
      </c>
      <c r="D3712" t="s">
        <v>3768</v>
      </c>
      <c r="E3712" t="s">
        <v>58</v>
      </c>
    </row>
    <row r="3713" spans="1:5" x14ac:dyDescent="0.25">
      <c r="A3713" t="s">
        <v>9849</v>
      </c>
      <c r="B3713" t="s">
        <v>6182</v>
      </c>
      <c r="D3713" t="s">
        <v>3769</v>
      </c>
      <c r="E3713" t="s">
        <v>58</v>
      </c>
    </row>
    <row r="3714" spans="1:5" x14ac:dyDescent="0.25">
      <c r="A3714" t="s">
        <v>9850</v>
      </c>
      <c r="B3714" t="s">
        <v>6182</v>
      </c>
      <c r="D3714" t="s">
        <v>3770</v>
      </c>
      <c r="E3714" t="s">
        <v>58</v>
      </c>
    </row>
    <row r="3715" spans="1:5" x14ac:dyDescent="0.25">
      <c r="A3715" t="s">
        <v>9851</v>
      </c>
      <c r="B3715" t="s">
        <v>6182</v>
      </c>
      <c r="D3715" t="s">
        <v>3771</v>
      </c>
      <c r="E3715" t="s">
        <v>58</v>
      </c>
    </row>
    <row r="3716" spans="1:5" x14ac:dyDescent="0.25">
      <c r="A3716" t="s">
        <v>9852</v>
      </c>
      <c r="B3716" t="s">
        <v>6182</v>
      </c>
      <c r="D3716" t="s">
        <v>3772</v>
      </c>
      <c r="E3716" t="s">
        <v>58</v>
      </c>
    </row>
    <row r="3717" spans="1:5" x14ac:dyDescent="0.25">
      <c r="A3717" t="s">
        <v>9853</v>
      </c>
      <c r="B3717" t="s">
        <v>6182</v>
      </c>
      <c r="D3717" t="s">
        <v>3773</v>
      </c>
      <c r="E3717" t="s">
        <v>58</v>
      </c>
    </row>
    <row r="3718" spans="1:5" x14ac:dyDescent="0.25">
      <c r="A3718" t="s">
        <v>9854</v>
      </c>
      <c r="B3718" t="s">
        <v>6182</v>
      </c>
      <c r="D3718" t="s">
        <v>3774</v>
      </c>
      <c r="E3718" t="s">
        <v>58</v>
      </c>
    </row>
    <row r="3719" spans="1:5" x14ac:dyDescent="0.25">
      <c r="A3719" t="s">
        <v>9855</v>
      </c>
      <c r="B3719" t="s">
        <v>6182</v>
      </c>
      <c r="D3719" t="s">
        <v>3775</v>
      </c>
      <c r="E3719" t="s">
        <v>58</v>
      </c>
    </row>
    <row r="3720" spans="1:5" x14ac:dyDescent="0.25">
      <c r="A3720" t="s">
        <v>9856</v>
      </c>
      <c r="B3720" t="s">
        <v>6182</v>
      </c>
      <c r="D3720" t="s">
        <v>3776</v>
      </c>
      <c r="E3720" t="s">
        <v>58</v>
      </c>
    </row>
    <row r="3721" spans="1:5" x14ac:dyDescent="0.25">
      <c r="A3721" t="s">
        <v>9857</v>
      </c>
      <c r="B3721" t="s">
        <v>6182</v>
      </c>
      <c r="D3721" t="s">
        <v>3777</v>
      </c>
      <c r="E3721" t="s">
        <v>58</v>
      </c>
    </row>
    <row r="3722" spans="1:5" x14ac:dyDescent="0.25">
      <c r="A3722" t="s">
        <v>9858</v>
      </c>
      <c r="B3722" t="s">
        <v>6182</v>
      </c>
      <c r="D3722" t="s">
        <v>3778</v>
      </c>
      <c r="E3722" t="s">
        <v>58</v>
      </c>
    </row>
    <row r="3723" spans="1:5" x14ac:dyDescent="0.25">
      <c r="A3723" t="s">
        <v>9859</v>
      </c>
      <c r="B3723" t="s">
        <v>6182</v>
      </c>
      <c r="D3723" t="s">
        <v>3779</v>
      </c>
      <c r="E3723" t="s">
        <v>58</v>
      </c>
    </row>
    <row r="3724" spans="1:5" x14ac:dyDescent="0.25">
      <c r="A3724" t="s">
        <v>9860</v>
      </c>
      <c r="B3724" t="s">
        <v>6182</v>
      </c>
      <c r="D3724" t="s">
        <v>3780</v>
      </c>
      <c r="E3724" t="s">
        <v>58</v>
      </c>
    </row>
    <row r="3725" spans="1:5" x14ac:dyDescent="0.25">
      <c r="A3725" t="s">
        <v>9861</v>
      </c>
      <c r="B3725" t="s">
        <v>6182</v>
      </c>
      <c r="D3725" t="s">
        <v>3781</v>
      </c>
      <c r="E3725" t="s">
        <v>58</v>
      </c>
    </row>
    <row r="3726" spans="1:5" x14ac:dyDescent="0.25">
      <c r="A3726" t="s">
        <v>9862</v>
      </c>
      <c r="B3726" t="s">
        <v>6182</v>
      </c>
      <c r="D3726" t="s">
        <v>3782</v>
      </c>
      <c r="E3726" t="s">
        <v>58</v>
      </c>
    </row>
    <row r="3727" spans="1:5" x14ac:dyDescent="0.25">
      <c r="A3727" t="s">
        <v>9863</v>
      </c>
      <c r="B3727" t="s">
        <v>6182</v>
      </c>
      <c r="D3727" t="s">
        <v>3783</v>
      </c>
      <c r="E3727" t="s">
        <v>58</v>
      </c>
    </row>
    <row r="3728" spans="1:5" x14ac:dyDescent="0.25">
      <c r="A3728" t="s">
        <v>9864</v>
      </c>
      <c r="B3728" t="s">
        <v>6182</v>
      </c>
      <c r="D3728" t="s">
        <v>3784</v>
      </c>
      <c r="E3728" t="s">
        <v>58</v>
      </c>
    </row>
    <row r="3729" spans="1:5" x14ac:dyDescent="0.25">
      <c r="A3729" t="s">
        <v>9865</v>
      </c>
      <c r="B3729" t="s">
        <v>6182</v>
      </c>
      <c r="D3729" t="s">
        <v>3785</v>
      </c>
      <c r="E3729" t="s">
        <v>58</v>
      </c>
    </row>
    <row r="3730" spans="1:5" x14ac:dyDescent="0.25">
      <c r="A3730" t="s">
        <v>9866</v>
      </c>
      <c r="B3730" t="s">
        <v>6182</v>
      </c>
      <c r="D3730" t="s">
        <v>3786</v>
      </c>
      <c r="E3730" t="s">
        <v>58</v>
      </c>
    </row>
    <row r="3731" spans="1:5" x14ac:dyDescent="0.25">
      <c r="A3731" t="s">
        <v>9867</v>
      </c>
      <c r="B3731" t="s">
        <v>6182</v>
      </c>
      <c r="D3731" t="s">
        <v>3787</v>
      </c>
      <c r="E3731" t="s">
        <v>58</v>
      </c>
    </row>
    <row r="3732" spans="1:5" x14ac:dyDescent="0.25">
      <c r="A3732" t="s">
        <v>9868</v>
      </c>
      <c r="B3732" t="s">
        <v>6182</v>
      </c>
      <c r="D3732" t="s">
        <v>3788</v>
      </c>
      <c r="E3732" t="s">
        <v>58</v>
      </c>
    </row>
    <row r="3733" spans="1:5" x14ac:dyDescent="0.25">
      <c r="A3733" t="s">
        <v>9869</v>
      </c>
      <c r="B3733" t="s">
        <v>6182</v>
      </c>
      <c r="D3733" t="s">
        <v>3789</v>
      </c>
      <c r="E3733" t="s">
        <v>58</v>
      </c>
    </row>
    <row r="3734" spans="1:5" x14ac:dyDescent="0.25">
      <c r="A3734" t="s">
        <v>9870</v>
      </c>
      <c r="B3734" t="s">
        <v>6182</v>
      </c>
      <c r="D3734" t="s">
        <v>3790</v>
      </c>
      <c r="E3734" t="s">
        <v>58</v>
      </c>
    </row>
    <row r="3735" spans="1:5" x14ac:dyDescent="0.25">
      <c r="A3735" t="s">
        <v>9871</v>
      </c>
      <c r="B3735" t="s">
        <v>6182</v>
      </c>
      <c r="D3735" t="s">
        <v>3791</v>
      </c>
      <c r="E3735" t="s">
        <v>58</v>
      </c>
    </row>
    <row r="3736" spans="1:5" x14ac:dyDescent="0.25">
      <c r="A3736" t="s">
        <v>9872</v>
      </c>
      <c r="B3736" t="s">
        <v>6182</v>
      </c>
      <c r="D3736" t="s">
        <v>3792</v>
      </c>
      <c r="E3736" t="s">
        <v>58</v>
      </c>
    </row>
    <row r="3737" spans="1:5" x14ac:dyDescent="0.25">
      <c r="A3737" t="s">
        <v>9873</v>
      </c>
      <c r="B3737" t="s">
        <v>6182</v>
      </c>
      <c r="D3737" t="s">
        <v>3793</v>
      </c>
      <c r="E3737" t="s">
        <v>58</v>
      </c>
    </row>
    <row r="3738" spans="1:5" x14ac:dyDescent="0.25">
      <c r="A3738" t="s">
        <v>9874</v>
      </c>
      <c r="B3738" t="s">
        <v>6182</v>
      </c>
      <c r="D3738" t="s">
        <v>3794</v>
      </c>
      <c r="E3738" t="s">
        <v>58</v>
      </c>
    </row>
    <row r="3739" spans="1:5" x14ac:dyDescent="0.25">
      <c r="A3739" t="s">
        <v>9875</v>
      </c>
      <c r="B3739" t="s">
        <v>6182</v>
      </c>
      <c r="D3739" t="s">
        <v>3795</v>
      </c>
      <c r="E3739" t="s">
        <v>58</v>
      </c>
    </row>
    <row r="3740" spans="1:5" x14ac:dyDescent="0.25">
      <c r="A3740" t="s">
        <v>9876</v>
      </c>
      <c r="B3740" t="s">
        <v>6182</v>
      </c>
      <c r="D3740" t="s">
        <v>3796</v>
      </c>
      <c r="E3740" t="s">
        <v>58</v>
      </c>
    </row>
    <row r="3741" spans="1:5" x14ac:dyDescent="0.25">
      <c r="A3741" t="s">
        <v>9877</v>
      </c>
      <c r="B3741" t="s">
        <v>6182</v>
      </c>
      <c r="D3741" t="s">
        <v>3797</v>
      </c>
      <c r="E3741" t="s">
        <v>58</v>
      </c>
    </row>
    <row r="3742" spans="1:5" x14ac:dyDescent="0.25">
      <c r="A3742" t="s">
        <v>9878</v>
      </c>
      <c r="B3742" t="s">
        <v>6182</v>
      </c>
      <c r="D3742" t="s">
        <v>3798</v>
      </c>
      <c r="E3742" t="s">
        <v>58</v>
      </c>
    </row>
    <row r="3743" spans="1:5" x14ac:dyDescent="0.25">
      <c r="A3743" t="s">
        <v>9879</v>
      </c>
      <c r="B3743" t="s">
        <v>6182</v>
      </c>
      <c r="D3743" t="s">
        <v>3799</v>
      </c>
      <c r="E3743" t="s">
        <v>58</v>
      </c>
    </row>
    <row r="3744" spans="1:5" x14ac:dyDescent="0.25">
      <c r="A3744" t="s">
        <v>9880</v>
      </c>
      <c r="B3744" t="s">
        <v>6182</v>
      </c>
      <c r="D3744" t="s">
        <v>3800</v>
      </c>
      <c r="E3744" t="s">
        <v>58</v>
      </c>
    </row>
    <row r="3745" spans="1:5" x14ac:dyDescent="0.25">
      <c r="A3745" t="s">
        <v>9881</v>
      </c>
      <c r="B3745" t="s">
        <v>6182</v>
      </c>
      <c r="D3745" t="s">
        <v>3801</v>
      </c>
      <c r="E3745" t="s">
        <v>58</v>
      </c>
    </row>
    <row r="3746" spans="1:5" x14ac:dyDescent="0.25">
      <c r="A3746" t="s">
        <v>9882</v>
      </c>
      <c r="B3746" t="s">
        <v>6182</v>
      </c>
      <c r="D3746" t="s">
        <v>3802</v>
      </c>
      <c r="E3746" t="s">
        <v>58</v>
      </c>
    </row>
    <row r="3747" spans="1:5" x14ac:dyDescent="0.25">
      <c r="A3747" t="s">
        <v>9883</v>
      </c>
      <c r="B3747" t="s">
        <v>6182</v>
      </c>
      <c r="D3747" t="s">
        <v>3803</v>
      </c>
      <c r="E3747" t="s">
        <v>58</v>
      </c>
    </row>
    <row r="3748" spans="1:5" x14ac:dyDescent="0.25">
      <c r="A3748" t="s">
        <v>9884</v>
      </c>
      <c r="B3748" t="s">
        <v>6182</v>
      </c>
      <c r="D3748" t="s">
        <v>3804</v>
      </c>
      <c r="E3748" t="s">
        <v>58</v>
      </c>
    </row>
    <row r="3749" spans="1:5" x14ac:dyDescent="0.25">
      <c r="A3749" t="s">
        <v>9885</v>
      </c>
      <c r="B3749" t="s">
        <v>6182</v>
      </c>
      <c r="D3749" t="s">
        <v>3805</v>
      </c>
      <c r="E3749" t="s">
        <v>58</v>
      </c>
    </row>
    <row r="3750" spans="1:5" x14ac:dyDescent="0.25">
      <c r="A3750" t="s">
        <v>9886</v>
      </c>
      <c r="B3750" t="s">
        <v>6182</v>
      </c>
      <c r="D3750" t="s">
        <v>3806</v>
      </c>
      <c r="E3750" t="s">
        <v>58</v>
      </c>
    </row>
    <row r="3751" spans="1:5" x14ac:dyDescent="0.25">
      <c r="A3751" t="s">
        <v>5749</v>
      </c>
      <c r="B3751" t="s">
        <v>6182</v>
      </c>
      <c r="D3751" t="s">
        <v>3807</v>
      </c>
      <c r="E3751" t="s">
        <v>58</v>
      </c>
    </row>
    <row r="3752" spans="1:5" x14ac:dyDescent="0.25">
      <c r="A3752" t="s">
        <v>9887</v>
      </c>
      <c r="B3752" t="s">
        <v>6182</v>
      </c>
      <c r="D3752" t="s">
        <v>3808</v>
      </c>
      <c r="E3752" t="s">
        <v>58</v>
      </c>
    </row>
    <row r="3753" spans="1:5" x14ac:dyDescent="0.25">
      <c r="A3753" t="s">
        <v>9888</v>
      </c>
      <c r="B3753" t="s">
        <v>6182</v>
      </c>
      <c r="D3753" t="s">
        <v>3809</v>
      </c>
      <c r="E3753" t="s">
        <v>58</v>
      </c>
    </row>
    <row r="3754" spans="1:5" x14ac:dyDescent="0.25">
      <c r="A3754" t="s">
        <v>9889</v>
      </c>
      <c r="B3754" t="s">
        <v>6182</v>
      </c>
      <c r="D3754" t="s">
        <v>3810</v>
      </c>
      <c r="E3754" t="s">
        <v>58</v>
      </c>
    </row>
    <row r="3755" spans="1:5" x14ac:dyDescent="0.25">
      <c r="A3755" t="s">
        <v>9890</v>
      </c>
      <c r="B3755" t="s">
        <v>6182</v>
      </c>
      <c r="D3755" t="s">
        <v>3811</v>
      </c>
      <c r="E3755" t="s">
        <v>58</v>
      </c>
    </row>
    <row r="3756" spans="1:5" x14ac:dyDescent="0.25">
      <c r="A3756" t="s">
        <v>9891</v>
      </c>
      <c r="B3756" t="s">
        <v>6182</v>
      </c>
      <c r="D3756" t="s">
        <v>3812</v>
      </c>
      <c r="E3756" t="s">
        <v>58</v>
      </c>
    </row>
    <row r="3757" spans="1:5" x14ac:dyDescent="0.25">
      <c r="A3757" t="s">
        <v>9892</v>
      </c>
      <c r="B3757" t="s">
        <v>6182</v>
      </c>
      <c r="D3757" t="s">
        <v>3813</v>
      </c>
      <c r="E3757" t="s">
        <v>58</v>
      </c>
    </row>
    <row r="3758" spans="1:5" x14ac:dyDescent="0.25">
      <c r="A3758" t="s">
        <v>9893</v>
      </c>
      <c r="B3758" t="s">
        <v>6182</v>
      </c>
      <c r="D3758" t="s">
        <v>3814</v>
      </c>
      <c r="E3758" t="s">
        <v>58</v>
      </c>
    </row>
    <row r="3759" spans="1:5" x14ac:dyDescent="0.25">
      <c r="A3759" t="s">
        <v>9894</v>
      </c>
      <c r="B3759" t="s">
        <v>6182</v>
      </c>
      <c r="D3759" t="s">
        <v>3815</v>
      </c>
      <c r="E3759" t="s">
        <v>58</v>
      </c>
    </row>
    <row r="3760" spans="1:5" x14ac:dyDescent="0.25">
      <c r="A3760" t="s">
        <v>9895</v>
      </c>
      <c r="B3760" t="s">
        <v>6182</v>
      </c>
      <c r="D3760" t="s">
        <v>3816</v>
      </c>
      <c r="E3760" t="s">
        <v>58</v>
      </c>
    </row>
    <row r="3761" spans="1:5" x14ac:dyDescent="0.25">
      <c r="A3761" t="s">
        <v>9896</v>
      </c>
      <c r="B3761" t="s">
        <v>6182</v>
      </c>
      <c r="D3761" t="s">
        <v>3817</v>
      </c>
      <c r="E3761" t="s">
        <v>58</v>
      </c>
    </row>
    <row r="3762" spans="1:5" x14ac:dyDescent="0.25">
      <c r="A3762" t="s">
        <v>9897</v>
      </c>
      <c r="B3762" t="s">
        <v>6182</v>
      </c>
      <c r="D3762" t="s">
        <v>3818</v>
      </c>
      <c r="E3762" t="s">
        <v>58</v>
      </c>
    </row>
    <row r="3763" spans="1:5" x14ac:dyDescent="0.25">
      <c r="A3763" t="s">
        <v>9898</v>
      </c>
      <c r="B3763" t="s">
        <v>6182</v>
      </c>
      <c r="D3763" t="s">
        <v>3819</v>
      </c>
      <c r="E3763" t="s">
        <v>58</v>
      </c>
    </row>
    <row r="3764" spans="1:5" x14ac:dyDescent="0.25">
      <c r="A3764" t="s">
        <v>9899</v>
      </c>
      <c r="B3764" t="s">
        <v>6182</v>
      </c>
      <c r="D3764" t="s">
        <v>3820</v>
      </c>
      <c r="E3764" t="s">
        <v>58</v>
      </c>
    </row>
    <row r="3765" spans="1:5" x14ac:dyDescent="0.25">
      <c r="A3765" t="s">
        <v>9900</v>
      </c>
      <c r="B3765" t="s">
        <v>6182</v>
      </c>
      <c r="D3765" t="s">
        <v>3821</v>
      </c>
      <c r="E3765" t="s">
        <v>58</v>
      </c>
    </row>
    <row r="3766" spans="1:5" x14ac:dyDescent="0.25">
      <c r="A3766" t="s">
        <v>9901</v>
      </c>
      <c r="B3766" t="s">
        <v>6182</v>
      </c>
      <c r="D3766" t="s">
        <v>3822</v>
      </c>
      <c r="E3766" t="s">
        <v>58</v>
      </c>
    </row>
    <row r="3767" spans="1:5" x14ac:dyDescent="0.25">
      <c r="A3767" t="s">
        <v>9902</v>
      </c>
      <c r="B3767" t="s">
        <v>6182</v>
      </c>
      <c r="D3767" t="s">
        <v>3823</v>
      </c>
      <c r="E3767" t="s">
        <v>58</v>
      </c>
    </row>
    <row r="3768" spans="1:5" x14ac:dyDescent="0.25">
      <c r="A3768" t="s">
        <v>9903</v>
      </c>
      <c r="B3768" t="s">
        <v>6182</v>
      </c>
      <c r="D3768" t="s">
        <v>3824</v>
      </c>
      <c r="E3768" t="s">
        <v>58</v>
      </c>
    </row>
    <row r="3769" spans="1:5" x14ac:dyDescent="0.25">
      <c r="A3769" t="s">
        <v>9904</v>
      </c>
      <c r="B3769" t="s">
        <v>6182</v>
      </c>
      <c r="D3769" t="s">
        <v>3825</v>
      </c>
      <c r="E3769" t="s">
        <v>58</v>
      </c>
    </row>
    <row r="3770" spans="1:5" x14ac:dyDescent="0.25">
      <c r="A3770" t="s">
        <v>9905</v>
      </c>
      <c r="B3770" t="s">
        <v>6182</v>
      </c>
      <c r="D3770" t="s">
        <v>3826</v>
      </c>
      <c r="E3770" t="s">
        <v>58</v>
      </c>
    </row>
    <row r="3771" spans="1:5" x14ac:dyDescent="0.25">
      <c r="A3771" t="s">
        <v>9906</v>
      </c>
      <c r="B3771" t="s">
        <v>6182</v>
      </c>
      <c r="D3771" t="s">
        <v>3827</v>
      </c>
      <c r="E3771" t="s">
        <v>58</v>
      </c>
    </row>
    <row r="3772" spans="1:5" x14ac:dyDescent="0.25">
      <c r="A3772" t="s">
        <v>9907</v>
      </c>
      <c r="B3772" t="s">
        <v>6182</v>
      </c>
      <c r="D3772" t="s">
        <v>3828</v>
      </c>
      <c r="E3772" t="s">
        <v>58</v>
      </c>
    </row>
    <row r="3773" spans="1:5" x14ac:dyDescent="0.25">
      <c r="A3773" t="s">
        <v>9908</v>
      </c>
      <c r="B3773" t="s">
        <v>6182</v>
      </c>
      <c r="D3773" t="s">
        <v>3829</v>
      </c>
      <c r="E3773" t="s">
        <v>58</v>
      </c>
    </row>
    <row r="3774" spans="1:5" x14ac:dyDescent="0.25">
      <c r="A3774" t="s">
        <v>9909</v>
      </c>
      <c r="B3774" t="s">
        <v>6182</v>
      </c>
      <c r="D3774" t="s">
        <v>3830</v>
      </c>
      <c r="E3774" t="s">
        <v>58</v>
      </c>
    </row>
    <row r="3775" spans="1:5" x14ac:dyDescent="0.25">
      <c r="A3775" t="s">
        <v>9910</v>
      </c>
      <c r="B3775" t="s">
        <v>6182</v>
      </c>
      <c r="D3775" t="s">
        <v>3831</v>
      </c>
      <c r="E3775" t="s">
        <v>58</v>
      </c>
    </row>
    <row r="3776" spans="1:5" x14ac:dyDescent="0.25">
      <c r="A3776" t="s">
        <v>9911</v>
      </c>
      <c r="B3776" t="s">
        <v>6182</v>
      </c>
      <c r="D3776" t="s">
        <v>3832</v>
      </c>
      <c r="E3776" t="s">
        <v>58</v>
      </c>
    </row>
    <row r="3777" spans="1:5" x14ac:dyDescent="0.25">
      <c r="A3777" t="s">
        <v>9912</v>
      </c>
      <c r="B3777" t="s">
        <v>6182</v>
      </c>
      <c r="D3777" t="s">
        <v>3833</v>
      </c>
      <c r="E3777" t="s">
        <v>58</v>
      </c>
    </row>
    <row r="3778" spans="1:5" x14ac:dyDescent="0.25">
      <c r="A3778" t="s">
        <v>9913</v>
      </c>
      <c r="B3778" t="s">
        <v>6182</v>
      </c>
      <c r="D3778" t="s">
        <v>3834</v>
      </c>
      <c r="E3778" t="s">
        <v>58</v>
      </c>
    </row>
    <row r="3779" spans="1:5" x14ac:dyDescent="0.25">
      <c r="A3779" t="s">
        <v>9914</v>
      </c>
      <c r="B3779" t="s">
        <v>6182</v>
      </c>
      <c r="D3779" t="s">
        <v>3835</v>
      </c>
      <c r="E3779" t="s">
        <v>58</v>
      </c>
    </row>
    <row r="3780" spans="1:5" x14ac:dyDescent="0.25">
      <c r="A3780" t="s">
        <v>9915</v>
      </c>
      <c r="B3780" t="s">
        <v>6182</v>
      </c>
      <c r="D3780" t="s">
        <v>3836</v>
      </c>
      <c r="E3780" t="s">
        <v>58</v>
      </c>
    </row>
    <row r="3781" spans="1:5" x14ac:dyDescent="0.25">
      <c r="A3781" t="s">
        <v>9916</v>
      </c>
      <c r="B3781" t="s">
        <v>6182</v>
      </c>
      <c r="D3781" t="s">
        <v>3837</v>
      </c>
      <c r="E3781" t="s">
        <v>58</v>
      </c>
    </row>
    <row r="3782" spans="1:5" x14ac:dyDescent="0.25">
      <c r="A3782" t="s">
        <v>9917</v>
      </c>
      <c r="B3782" t="s">
        <v>6182</v>
      </c>
      <c r="D3782" t="s">
        <v>3838</v>
      </c>
      <c r="E3782" t="s">
        <v>58</v>
      </c>
    </row>
    <row r="3783" spans="1:5" x14ac:dyDescent="0.25">
      <c r="A3783" t="s">
        <v>9918</v>
      </c>
      <c r="B3783" t="s">
        <v>6182</v>
      </c>
      <c r="D3783" t="s">
        <v>3839</v>
      </c>
      <c r="E3783" t="s">
        <v>58</v>
      </c>
    </row>
    <row r="3784" spans="1:5" x14ac:dyDescent="0.25">
      <c r="A3784" t="s">
        <v>9919</v>
      </c>
      <c r="B3784" t="s">
        <v>6182</v>
      </c>
      <c r="D3784" t="s">
        <v>3840</v>
      </c>
      <c r="E3784" t="s">
        <v>58</v>
      </c>
    </row>
    <row r="3785" spans="1:5" x14ac:dyDescent="0.25">
      <c r="A3785" t="s">
        <v>9920</v>
      </c>
      <c r="B3785" t="s">
        <v>6182</v>
      </c>
      <c r="D3785" t="s">
        <v>3841</v>
      </c>
      <c r="E3785" t="s">
        <v>58</v>
      </c>
    </row>
    <row r="3786" spans="1:5" x14ac:dyDescent="0.25">
      <c r="A3786" t="s">
        <v>9921</v>
      </c>
      <c r="B3786" t="s">
        <v>6182</v>
      </c>
      <c r="D3786" t="s">
        <v>3842</v>
      </c>
      <c r="E3786" t="s">
        <v>58</v>
      </c>
    </row>
    <row r="3787" spans="1:5" x14ac:dyDescent="0.25">
      <c r="A3787" t="s">
        <v>5848</v>
      </c>
      <c r="B3787" t="s">
        <v>6182</v>
      </c>
      <c r="D3787" t="s">
        <v>3843</v>
      </c>
      <c r="E3787" t="s">
        <v>58</v>
      </c>
    </row>
    <row r="3788" spans="1:5" x14ac:dyDescent="0.25">
      <c r="A3788" t="s">
        <v>9922</v>
      </c>
      <c r="B3788" t="s">
        <v>6182</v>
      </c>
      <c r="D3788" t="s">
        <v>3844</v>
      </c>
      <c r="E3788" t="s">
        <v>58</v>
      </c>
    </row>
    <row r="3789" spans="1:5" x14ac:dyDescent="0.25">
      <c r="A3789" t="s">
        <v>9923</v>
      </c>
      <c r="B3789" t="s">
        <v>6182</v>
      </c>
      <c r="D3789" t="s">
        <v>3845</v>
      </c>
      <c r="E3789" t="s">
        <v>58</v>
      </c>
    </row>
    <row r="3790" spans="1:5" x14ac:dyDescent="0.25">
      <c r="A3790" t="s">
        <v>9924</v>
      </c>
      <c r="B3790" t="s">
        <v>6182</v>
      </c>
      <c r="D3790" t="s">
        <v>3846</v>
      </c>
      <c r="E3790" t="s">
        <v>58</v>
      </c>
    </row>
    <row r="3791" spans="1:5" x14ac:dyDescent="0.25">
      <c r="A3791" t="s">
        <v>9925</v>
      </c>
      <c r="B3791" t="s">
        <v>6182</v>
      </c>
      <c r="D3791" t="s">
        <v>3847</v>
      </c>
      <c r="E3791" t="s">
        <v>58</v>
      </c>
    </row>
    <row r="3792" spans="1:5" x14ac:dyDescent="0.25">
      <c r="A3792" t="s">
        <v>9926</v>
      </c>
      <c r="B3792" t="s">
        <v>6182</v>
      </c>
      <c r="D3792" t="s">
        <v>3848</v>
      </c>
      <c r="E3792" t="s">
        <v>58</v>
      </c>
    </row>
    <row r="3793" spans="1:5" x14ac:dyDescent="0.25">
      <c r="A3793" t="s">
        <v>9927</v>
      </c>
      <c r="B3793" t="s">
        <v>6182</v>
      </c>
      <c r="D3793" t="s">
        <v>3849</v>
      </c>
      <c r="E3793" t="s">
        <v>58</v>
      </c>
    </row>
    <row r="3794" spans="1:5" x14ac:dyDescent="0.25">
      <c r="A3794" t="s">
        <v>9928</v>
      </c>
      <c r="B3794" t="s">
        <v>6182</v>
      </c>
      <c r="D3794" t="s">
        <v>3850</v>
      </c>
      <c r="E3794" t="s">
        <v>58</v>
      </c>
    </row>
    <row r="3795" spans="1:5" x14ac:dyDescent="0.25">
      <c r="A3795" t="s">
        <v>9929</v>
      </c>
      <c r="B3795" t="s">
        <v>6182</v>
      </c>
      <c r="D3795" t="s">
        <v>3851</v>
      </c>
      <c r="E3795" t="s">
        <v>58</v>
      </c>
    </row>
    <row r="3796" spans="1:5" x14ac:dyDescent="0.25">
      <c r="A3796" t="s">
        <v>9930</v>
      </c>
      <c r="B3796" t="s">
        <v>6182</v>
      </c>
      <c r="D3796" t="s">
        <v>3852</v>
      </c>
      <c r="E3796" t="s">
        <v>58</v>
      </c>
    </row>
    <row r="3797" spans="1:5" x14ac:dyDescent="0.25">
      <c r="A3797" t="s">
        <v>9931</v>
      </c>
      <c r="B3797" t="s">
        <v>6182</v>
      </c>
      <c r="D3797" t="s">
        <v>3853</v>
      </c>
      <c r="E3797" t="s">
        <v>58</v>
      </c>
    </row>
    <row r="3798" spans="1:5" x14ac:dyDescent="0.25">
      <c r="A3798" t="s">
        <v>9932</v>
      </c>
      <c r="B3798" t="s">
        <v>6182</v>
      </c>
      <c r="D3798" t="s">
        <v>3854</v>
      </c>
      <c r="E3798" t="s">
        <v>58</v>
      </c>
    </row>
    <row r="3799" spans="1:5" x14ac:dyDescent="0.25">
      <c r="A3799" t="s">
        <v>9933</v>
      </c>
      <c r="B3799" t="s">
        <v>6182</v>
      </c>
      <c r="D3799" t="s">
        <v>3855</v>
      </c>
      <c r="E3799" t="s">
        <v>58</v>
      </c>
    </row>
    <row r="3800" spans="1:5" x14ac:dyDescent="0.25">
      <c r="A3800" t="s">
        <v>9934</v>
      </c>
      <c r="B3800" t="s">
        <v>6182</v>
      </c>
      <c r="D3800" t="s">
        <v>3856</v>
      </c>
      <c r="E3800" t="s">
        <v>58</v>
      </c>
    </row>
    <row r="3801" spans="1:5" x14ac:dyDescent="0.25">
      <c r="A3801" t="s">
        <v>9935</v>
      </c>
      <c r="B3801" t="s">
        <v>6182</v>
      </c>
      <c r="D3801" t="s">
        <v>3857</v>
      </c>
      <c r="E3801" t="s">
        <v>58</v>
      </c>
    </row>
    <row r="3802" spans="1:5" x14ac:dyDescent="0.25">
      <c r="A3802" t="s">
        <v>9936</v>
      </c>
      <c r="B3802" t="s">
        <v>6182</v>
      </c>
      <c r="D3802" t="s">
        <v>3858</v>
      </c>
      <c r="E3802" t="s">
        <v>58</v>
      </c>
    </row>
    <row r="3803" spans="1:5" x14ac:dyDescent="0.25">
      <c r="A3803" t="s">
        <v>9937</v>
      </c>
      <c r="B3803" t="s">
        <v>6182</v>
      </c>
      <c r="D3803" t="s">
        <v>3859</v>
      </c>
      <c r="E3803" t="s">
        <v>58</v>
      </c>
    </row>
    <row r="3804" spans="1:5" x14ac:dyDescent="0.25">
      <c r="A3804" t="s">
        <v>9938</v>
      </c>
      <c r="B3804" t="s">
        <v>6182</v>
      </c>
      <c r="D3804" t="s">
        <v>3860</v>
      </c>
      <c r="E3804" t="s">
        <v>58</v>
      </c>
    </row>
    <row r="3805" spans="1:5" x14ac:dyDescent="0.25">
      <c r="A3805" t="s">
        <v>9939</v>
      </c>
      <c r="B3805" t="s">
        <v>6182</v>
      </c>
      <c r="D3805" t="s">
        <v>3861</v>
      </c>
      <c r="E3805" t="s">
        <v>58</v>
      </c>
    </row>
    <row r="3806" spans="1:5" x14ac:dyDescent="0.25">
      <c r="A3806" t="s">
        <v>9940</v>
      </c>
      <c r="B3806" t="s">
        <v>6182</v>
      </c>
      <c r="D3806" t="s">
        <v>3862</v>
      </c>
      <c r="E3806" t="s">
        <v>58</v>
      </c>
    </row>
    <row r="3807" spans="1:5" x14ac:dyDescent="0.25">
      <c r="A3807" t="s">
        <v>9941</v>
      </c>
      <c r="B3807" t="s">
        <v>6182</v>
      </c>
      <c r="D3807" t="s">
        <v>3863</v>
      </c>
      <c r="E3807" t="s">
        <v>58</v>
      </c>
    </row>
    <row r="3808" spans="1:5" x14ac:dyDescent="0.25">
      <c r="A3808" t="s">
        <v>9942</v>
      </c>
      <c r="B3808" t="s">
        <v>6182</v>
      </c>
      <c r="D3808" t="s">
        <v>3864</v>
      </c>
      <c r="E3808" t="s">
        <v>58</v>
      </c>
    </row>
    <row r="3809" spans="1:5" x14ac:dyDescent="0.25">
      <c r="A3809" t="s">
        <v>9943</v>
      </c>
      <c r="B3809" t="s">
        <v>6182</v>
      </c>
      <c r="D3809" t="s">
        <v>3865</v>
      </c>
      <c r="E3809" t="s">
        <v>58</v>
      </c>
    </row>
    <row r="3810" spans="1:5" x14ac:dyDescent="0.25">
      <c r="A3810" t="s">
        <v>9944</v>
      </c>
      <c r="B3810" t="s">
        <v>6182</v>
      </c>
      <c r="D3810" t="s">
        <v>3866</v>
      </c>
      <c r="E3810" t="s">
        <v>58</v>
      </c>
    </row>
    <row r="3811" spans="1:5" x14ac:dyDescent="0.25">
      <c r="A3811" t="s">
        <v>9945</v>
      </c>
      <c r="B3811" t="s">
        <v>6182</v>
      </c>
      <c r="D3811" t="s">
        <v>3867</v>
      </c>
      <c r="E3811" t="s">
        <v>58</v>
      </c>
    </row>
    <row r="3812" spans="1:5" x14ac:dyDescent="0.25">
      <c r="A3812" t="s">
        <v>9946</v>
      </c>
      <c r="B3812" t="s">
        <v>6182</v>
      </c>
      <c r="D3812" t="s">
        <v>3868</v>
      </c>
      <c r="E3812" t="s">
        <v>58</v>
      </c>
    </row>
    <row r="3813" spans="1:5" x14ac:dyDescent="0.25">
      <c r="A3813" t="s">
        <v>9947</v>
      </c>
      <c r="B3813" t="s">
        <v>6182</v>
      </c>
      <c r="D3813" t="s">
        <v>3869</v>
      </c>
      <c r="E3813" t="s">
        <v>58</v>
      </c>
    </row>
    <row r="3814" spans="1:5" x14ac:dyDescent="0.25">
      <c r="A3814" t="s">
        <v>9948</v>
      </c>
      <c r="B3814" t="s">
        <v>6182</v>
      </c>
      <c r="D3814" t="s">
        <v>3870</v>
      </c>
      <c r="E3814" t="s">
        <v>58</v>
      </c>
    </row>
    <row r="3815" spans="1:5" x14ac:dyDescent="0.25">
      <c r="A3815" t="s">
        <v>9949</v>
      </c>
      <c r="B3815" t="s">
        <v>6182</v>
      </c>
      <c r="D3815" t="s">
        <v>3871</v>
      </c>
      <c r="E3815" t="s">
        <v>58</v>
      </c>
    </row>
    <row r="3816" spans="1:5" x14ac:dyDescent="0.25">
      <c r="A3816" t="s">
        <v>9950</v>
      </c>
      <c r="B3816" t="s">
        <v>6182</v>
      </c>
      <c r="D3816" t="s">
        <v>3872</v>
      </c>
      <c r="E3816" t="s">
        <v>58</v>
      </c>
    </row>
    <row r="3817" spans="1:5" x14ac:dyDescent="0.25">
      <c r="A3817" t="s">
        <v>9951</v>
      </c>
      <c r="B3817" t="s">
        <v>6182</v>
      </c>
      <c r="D3817" t="s">
        <v>3873</v>
      </c>
      <c r="E3817" t="s">
        <v>58</v>
      </c>
    </row>
    <row r="3818" spans="1:5" x14ac:dyDescent="0.25">
      <c r="A3818" t="s">
        <v>9952</v>
      </c>
      <c r="B3818" t="s">
        <v>6182</v>
      </c>
      <c r="D3818" t="s">
        <v>3874</v>
      </c>
      <c r="E3818" t="s">
        <v>58</v>
      </c>
    </row>
    <row r="3819" spans="1:5" x14ac:dyDescent="0.25">
      <c r="A3819" t="s">
        <v>9953</v>
      </c>
      <c r="B3819" t="s">
        <v>6182</v>
      </c>
      <c r="D3819" t="s">
        <v>3875</v>
      </c>
      <c r="E3819" t="s">
        <v>58</v>
      </c>
    </row>
    <row r="3820" spans="1:5" x14ac:dyDescent="0.25">
      <c r="A3820" t="s">
        <v>9954</v>
      </c>
      <c r="B3820" t="s">
        <v>6182</v>
      </c>
      <c r="D3820" t="s">
        <v>3876</v>
      </c>
      <c r="E3820" t="s">
        <v>58</v>
      </c>
    </row>
    <row r="3821" spans="1:5" x14ac:dyDescent="0.25">
      <c r="A3821" t="s">
        <v>9955</v>
      </c>
      <c r="B3821" t="s">
        <v>6182</v>
      </c>
      <c r="D3821" t="s">
        <v>3877</v>
      </c>
      <c r="E3821" t="s">
        <v>58</v>
      </c>
    </row>
    <row r="3822" spans="1:5" x14ac:dyDescent="0.25">
      <c r="A3822" t="s">
        <v>9956</v>
      </c>
      <c r="B3822" t="s">
        <v>6182</v>
      </c>
      <c r="D3822" t="s">
        <v>3878</v>
      </c>
      <c r="E3822" t="s">
        <v>58</v>
      </c>
    </row>
    <row r="3823" spans="1:5" x14ac:dyDescent="0.25">
      <c r="A3823" t="s">
        <v>9957</v>
      </c>
      <c r="B3823" t="s">
        <v>6182</v>
      </c>
      <c r="D3823" t="s">
        <v>3879</v>
      </c>
      <c r="E3823" t="s">
        <v>58</v>
      </c>
    </row>
    <row r="3824" spans="1:5" x14ac:dyDescent="0.25">
      <c r="A3824" t="s">
        <v>9958</v>
      </c>
      <c r="B3824" t="s">
        <v>6182</v>
      </c>
      <c r="D3824" t="s">
        <v>3880</v>
      </c>
      <c r="E3824" t="s">
        <v>58</v>
      </c>
    </row>
    <row r="3825" spans="1:5" x14ac:dyDescent="0.25">
      <c r="A3825" t="s">
        <v>9959</v>
      </c>
      <c r="B3825" t="s">
        <v>6182</v>
      </c>
      <c r="D3825" t="s">
        <v>3881</v>
      </c>
      <c r="E3825" t="s">
        <v>58</v>
      </c>
    </row>
    <row r="3826" spans="1:5" x14ac:dyDescent="0.25">
      <c r="A3826" t="s">
        <v>9960</v>
      </c>
      <c r="B3826" t="s">
        <v>6182</v>
      </c>
      <c r="D3826" t="s">
        <v>3882</v>
      </c>
      <c r="E3826" t="s">
        <v>58</v>
      </c>
    </row>
    <row r="3827" spans="1:5" x14ac:dyDescent="0.25">
      <c r="A3827" t="s">
        <v>9961</v>
      </c>
      <c r="B3827" t="s">
        <v>6182</v>
      </c>
      <c r="D3827" t="s">
        <v>3883</v>
      </c>
      <c r="E3827" t="s">
        <v>58</v>
      </c>
    </row>
    <row r="3828" spans="1:5" x14ac:dyDescent="0.25">
      <c r="A3828" t="s">
        <v>9962</v>
      </c>
      <c r="B3828" t="s">
        <v>6182</v>
      </c>
      <c r="D3828" t="s">
        <v>3884</v>
      </c>
      <c r="E3828" t="s">
        <v>58</v>
      </c>
    </row>
    <row r="3829" spans="1:5" x14ac:dyDescent="0.25">
      <c r="A3829" t="s">
        <v>9963</v>
      </c>
      <c r="B3829" t="s">
        <v>6182</v>
      </c>
      <c r="D3829" t="s">
        <v>3885</v>
      </c>
      <c r="E3829" t="s">
        <v>58</v>
      </c>
    </row>
    <row r="3830" spans="1:5" x14ac:dyDescent="0.25">
      <c r="A3830" t="s">
        <v>9964</v>
      </c>
      <c r="B3830" t="s">
        <v>6182</v>
      </c>
      <c r="D3830" t="s">
        <v>3886</v>
      </c>
      <c r="E3830" t="s">
        <v>58</v>
      </c>
    </row>
    <row r="3831" spans="1:5" x14ac:dyDescent="0.25">
      <c r="A3831" t="s">
        <v>9965</v>
      </c>
      <c r="B3831" t="s">
        <v>6182</v>
      </c>
      <c r="D3831" t="s">
        <v>3887</v>
      </c>
      <c r="E3831" t="s">
        <v>58</v>
      </c>
    </row>
    <row r="3832" spans="1:5" x14ac:dyDescent="0.25">
      <c r="A3832" t="s">
        <v>6000</v>
      </c>
      <c r="B3832" t="s">
        <v>6182</v>
      </c>
      <c r="D3832" t="s">
        <v>3888</v>
      </c>
      <c r="E3832" t="s">
        <v>58</v>
      </c>
    </row>
    <row r="3833" spans="1:5" x14ac:dyDescent="0.25">
      <c r="A3833" t="s">
        <v>9966</v>
      </c>
      <c r="B3833" t="s">
        <v>6182</v>
      </c>
      <c r="D3833" t="s">
        <v>3889</v>
      </c>
      <c r="E3833" t="s">
        <v>58</v>
      </c>
    </row>
    <row r="3834" spans="1:5" x14ac:dyDescent="0.25">
      <c r="A3834" t="s">
        <v>9967</v>
      </c>
      <c r="B3834" t="s">
        <v>6182</v>
      </c>
      <c r="D3834" t="s">
        <v>3890</v>
      </c>
      <c r="E3834" t="s">
        <v>58</v>
      </c>
    </row>
    <row r="3835" spans="1:5" x14ac:dyDescent="0.25">
      <c r="A3835" t="s">
        <v>9968</v>
      </c>
      <c r="B3835" t="s">
        <v>6182</v>
      </c>
      <c r="D3835" t="s">
        <v>3891</v>
      </c>
      <c r="E3835" t="s">
        <v>58</v>
      </c>
    </row>
    <row r="3836" spans="1:5" x14ac:dyDescent="0.25">
      <c r="A3836" t="s">
        <v>9969</v>
      </c>
      <c r="B3836" t="s">
        <v>6182</v>
      </c>
      <c r="D3836" t="s">
        <v>3892</v>
      </c>
      <c r="E3836" t="s">
        <v>58</v>
      </c>
    </row>
    <row r="3837" spans="1:5" x14ac:dyDescent="0.25">
      <c r="A3837" t="s">
        <v>9970</v>
      </c>
      <c r="B3837" t="s">
        <v>6182</v>
      </c>
      <c r="D3837" t="s">
        <v>3893</v>
      </c>
      <c r="E3837" t="s">
        <v>58</v>
      </c>
    </row>
    <row r="3838" spans="1:5" x14ac:dyDescent="0.25">
      <c r="A3838" t="s">
        <v>9971</v>
      </c>
      <c r="B3838" t="s">
        <v>6182</v>
      </c>
      <c r="D3838" t="s">
        <v>3894</v>
      </c>
      <c r="E3838" t="s">
        <v>58</v>
      </c>
    </row>
    <row r="3839" spans="1:5" x14ac:dyDescent="0.25">
      <c r="A3839" t="s">
        <v>9972</v>
      </c>
      <c r="B3839" t="s">
        <v>6182</v>
      </c>
      <c r="D3839" t="s">
        <v>3895</v>
      </c>
      <c r="E3839" t="s">
        <v>58</v>
      </c>
    </row>
    <row r="3840" spans="1:5" x14ac:dyDescent="0.25">
      <c r="A3840" t="s">
        <v>9973</v>
      </c>
      <c r="B3840" t="s">
        <v>6182</v>
      </c>
      <c r="D3840" t="s">
        <v>3896</v>
      </c>
      <c r="E3840" t="s">
        <v>58</v>
      </c>
    </row>
    <row r="3841" spans="1:5" x14ac:dyDescent="0.25">
      <c r="A3841" t="s">
        <v>9974</v>
      </c>
      <c r="B3841" t="s">
        <v>6182</v>
      </c>
      <c r="D3841" t="s">
        <v>3897</v>
      </c>
      <c r="E3841" t="s">
        <v>58</v>
      </c>
    </row>
    <row r="3842" spans="1:5" x14ac:dyDescent="0.25">
      <c r="A3842" t="s">
        <v>9975</v>
      </c>
      <c r="B3842" t="s">
        <v>6182</v>
      </c>
      <c r="D3842" t="s">
        <v>3898</v>
      </c>
      <c r="E3842" t="s">
        <v>58</v>
      </c>
    </row>
    <row r="3843" spans="1:5" x14ac:dyDescent="0.25">
      <c r="A3843" t="s">
        <v>9976</v>
      </c>
      <c r="B3843" t="s">
        <v>6182</v>
      </c>
      <c r="D3843" t="s">
        <v>3899</v>
      </c>
      <c r="E3843" t="s">
        <v>58</v>
      </c>
    </row>
    <row r="3844" spans="1:5" x14ac:dyDescent="0.25">
      <c r="A3844" t="s">
        <v>9977</v>
      </c>
      <c r="B3844" t="s">
        <v>6182</v>
      </c>
      <c r="D3844" t="s">
        <v>3900</v>
      </c>
      <c r="E3844" t="s">
        <v>58</v>
      </c>
    </row>
    <row r="3845" spans="1:5" x14ac:dyDescent="0.25">
      <c r="A3845" t="s">
        <v>9978</v>
      </c>
      <c r="B3845" t="s">
        <v>6182</v>
      </c>
      <c r="D3845" t="s">
        <v>3901</v>
      </c>
      <c r="E3845" t="s">
        <v>58</v>
      </c>
    </row>
    <row r="3846" spans="1:5" x14ac:dyDescent="0.25">
      <c r="A3846" t="s">
        <v>9979</v>
      </c>
      <c r="B3846" t="s">
        <v>6182</v>
      </c>
      <c r="D3846" t="s">
        <v>3902</v>
      </c>
      <c r="E3846" t="s">
        <v>58</v>
      </c>
    </row>
    <row r="3847" spans="1:5" x14ac:dyDescent="0.25">
      <c r="A3847" t="s">
        <v>9980</v>
      </c>
      <c r="B3847" t="s">
        <v>6182</v>
      </c>
      <c r="D3847" t="s">
        <v>3903</v>
      </c>
      <c r="E3847" t="s">
        <v>58</v>
      </c>
    </row>
    <row r="3848" spans="1:5" x14ac:dyDescent="0.25">
      <c r="A3848" t="s">
        <v>9981</v>
      </c>
      <c r="B3848" t="s">
        <v>6182</v>
      </c>
      <c r="D3848" t="s">
        <v>3904</v>
      </c>
      <c r="E3848" t="s">
        <v>58</v>
      </c>
    </row>
    <row r="3849" spans="1:5" x14ac:dyDescent="0.25">
      <c r="A3849" t="s">
        <v>9982</v>
      </c>
      <c r="B3849" t="s">
        <v>6182</v>
      </c>
      <c r="D3849" t="s">
        <v>3905</v>
      </c>
      <c r="E3849" t="s">
        <v>58</v>
      </c>
    </row>
    <row r="3850" spans="1:5" x14ac:dyDescent="0.25">
      <c r="A3850" t="s">
        <v>9983</v>
      </c>
      <c r="B3850" t="s">
        <v>6182</v>
      </c>
      <c r="D3850" t="s">
        <v>3906</v>
      </c>
      <c r="E3850" t="s">
        <v>58</v>
      </c>
    </row>
    <row r="3851" spans="1:5" x14ac:dyDescent="0.25">
      <c r="A3851" t="s">
        <v>9984</v>
      </c>
      <c r="B3851" t="s">
        <v>6182</v>
      </c>
      <c r="D3851" t="s">
        <v>3907</v>
      </c>
      <c r="E3851" t="s">
        <v>58</v>
      </c>
    </row>
    <row r="3852" spans="1:5" x14ac:dyDescent="0.25">
      <c r="A3852" t="s">
        <v>9985</v>
      </c>
      <c r="B3852" t="s">
        <v>6182</v>
      </c>
      <c r="D3852" t="s">
        <v>3908</v>
      </c>
      <c r="E3852" t="s">
        <v>58</v>
      </c>
    </row>
    <row r="3853" spans="1:5" x14ac:dyDescent="0.25">
      <c r="A3853" t="s">
        <v>9986</v>
      </c>
      <c r="B3853" t="s">
        <v>6182</v>
      </c>
      <c r="D3853" t="s">
        <v>3909</v>
      </c>
      <c r="E3853" t="s">
        <v>58</v>
      </c>
    </row>
    <row r="3854" spans="1:5" x14ac:dyDescent="0.25">
      <c r="A3854" t="s">
        <v>9987</v>
      </c>
      <c r="B3854" t="s">
        <v>6182</v>
      </c>
      <c r="D3854" t="s">
        <v>3910</v>
      </c>
      <c r="E3854" t="s">
        <v>58</v>
      </c>
    </row>
    <row r="3855" spans="1:5" x14ac:dyDescent="0.25">
      <c r="A3855" t="s">
        <v>9988</v>
      </c>
      <c r="B3855" t="s">
        <v>6182</v>
      </c>
      <c r="D3855" t="s">
        <v>3911</v>
      </c>
      <c r="E3855" t="s">
        <v>58</v>
      </c>
    </row>
    <row r="3856" spans="1:5" x14ac:dyDescent="0.25">
      <c r="A3856" t="s">
        <v>9989</v>
      </c>
      <c r="B3856" t="s">
        <v>6182</v>
      </c>
      <c r="D3856" t="s">
        <v>3912</v>
      </c>
      <c r="E3856" t="s">
        <v>58</v>
      </c>
    </row>
    <row r="3857" spans="1:5" x14ac:dyDescent="0.25">
      <c r="A3857" t="s">
        <v>9990</v>
      </c>
      <c r="B3857" t="s">
        <v>6182</v>
      </c>
      <c r="D3857" t="s">
        <v>3913</v>
      </c>
      <c r="E3857" t="s">
        <v>58</v>
      </c>
    </row>
    <row r="3858" spans="1:5" x14ac:dyDescent="0.25">
      <c r="A3858" t="s">
        <v>9991</v>
      </c>
      <c r="B3858" t="s">
        <v>6182</v>
      </c>
      <c r="D3858" t="s">
        <v>3914</v>
      </c>
      <c r="E3858" t="s">
        <v>58</v>
      </c>
    </row>
    <row r="3859" spans="1:5" x14ac:dyDescent="0.25">
      <c r="A3859" t="s">
        <v>9992</v>
      </c>
      <c r="B3859" t="s">
        <v>6182</v>
      </c>
      <c r="D3859" t="s">
        <v>3915</v>
      </c>
      <c r="E3859" t="s">
        <v>58</v>
      </c>
    </row>
    <row r="3860" spans="1:5" x14ac:dyDescent="0.25">
      <c r="A3860" t="s">
        <v>9993</v>
      </c>
      <c r="B3860" t="s">
        <v>6182</v>
      </c>
      <c r="D3860" t="s">
        <v>3916</v>
      </c>
      <c r="E3860" t="s">
        <v>58</v>
      </c>
    </row>
    <row r="3861" spans="1:5" x14ac:dyDescent="0.25">
      <c r="A3861" t="s">
        <v>9994</v>
      </c>
      <c r="B3861" t="s">
        <v>6182</v>
      </c>
      <c r="D3861" t="s">
        <v>3917</v>
      </c>
      <c r="E3861" t="s">
        <v>58</v>
      </c>
    </row>
    <row r="3862" spans="1:5" x14ac:dyDescent="0.25">
      <c r="A3862" t="s">
        <v>9995</v>
      </c>
      <c r="B3862" t="s">
        <v>6182</v>
      </c>
      <c r="D3862" t="s">
        <v>3918</v>
      </c>
      <c r="E3862" t="s">
        <v>58</v>
      </c>
    </row>
    <row r="3863" spans="1:5" x14ac:dyDescent="0.25">
      <c r="A3863" t="s">
        <v>9996</v>
      </c>
      <c r="B3863" t="s">
        <v>6182</v>
      </c>
      <c r="D3863" t="s">
        <v>3919</v>
      </c>
      <c r="E3863" t="s">
        <v>58</v>
      </c>
    </row>
    <row r="3864" spans="1:5" x14ac:dyDescent="0.25">
      <c r="A3864" t="s">
        <v>9997</v>
      </c>
      <c r="B3864" t="s">
        <v>6182</v>
      </c>
      <c r="D3864" t="s">
        <v>3920</v>
      </c>
      <c r="E3864" t="s">
        <v>58</v>
      </c>
    </row>
    <row r="3865" spans="1:5" x14ac:dyDescent="0.25">
      <c r="A3865" t="s">
        <v>9998</v>
      </c>
      <c r="B3865" t="s">
        <v>6182</v>
      </c>
      <c r="D3865" t="s">
        <v>3921</v>
      </c>
      <c r="E3865" t="s">
        <v>58</v>
      </c>
    </row>
    <row r="3866" spans="1:5" x14ac:dyDescent="0.25">
      <c r="A3866" t="s">
        <v>9999</v>
      </c>
      <c r="B3866" t="s">
        <v>6182</v>
      </c>
      <c r="D3866" t="s">
        <v>3922</v>
      </c>
      <c r="E3866" t="s">
        <v>58</v>
      </c>
    </row>
    <row r="3867" spans="1:5" x14ac:dyDescent="0.25">
      <c r="A3867" t="s">
        <v>10000</v>
      </c>
      <c r="B3867" t="s">
        <v>6182</v>
      </c>
      <c r="D3867" t="s">
        <v>3923</v>
      </c>
      <c r="E3867" t="s">
        <v>58</v>
      </c>
    </row>
    <row r="3868" spans="1:5" x14ac:dyDescent="0.25">
      <c r="A3868" t="s">
        <v>10001</v>
      </c>
      <c r="B3868" t="s">
        <v>6182</v>
      </c>
      <c r="D3868" t="s">
        <v>3924</v>
      </c>
      <c r="E3868" t="s">
        <v>58</v>
      </c>
    </row>
    <row r="3869" spans="1:5" x14ac:dyDescent="0.25">
      <c r="A3869" t="s">
        <v>10002</v>
      </c>
      <c r="B3869" t="s">
        <v>6182</v>
      </c>
      <c r="D3869" t="s">
        <v>3925</v>
      </c>
      <c r="E3869" t="s">
        <v>58</v>
      </c>
    </row>
    <row r="3870" spans="1:5" x14ac:dyDescent="0.25">
      <c r="A3870" t="s">
        <v>10003</v>
      </c>
      <c r="B3870" t="s">
        <v>6182</v>
      </c>
      <c r="D3870" t="s">
        <v>3926</v>
      </c>
      <c r="E3870" t="s">
        <v>58</v>
      </c>
    </row>
    <row r="3871" spans="1:5" x14ac:dyDescent="0.25">
      <c r="A3871" t="s">
        <v>10004</v>
      </c>
      <c r="B3871" t="s">
        <v>6182</v>
      </c>
      <c r="D3871" t="s">
        <v>3927</v>
      </c>
      <c r="E3871" t="s">
        <v>58</v>
      </c>
    </row>
    <row r="3872" spans="1:5" x14ac:dyDescent="0.25">
      <c r="A3872" t="s">
        <v>10005</v>
      </c>
      <c r="B3872" t="s">
        <v>6182</v>
      </c>
      <c r="D3872" t="s">
        <v>3928</v>
      </c>
      <c r="E3872" t="s">
        <v>58</v>
      </c>
    </row>
    <row r="3873" spans="1:5" x14ac:dyDescent="0.25">
      <c r="A3873" t="s">
        <v>10006</v>
      </c>
      <c r="B3873" t="s">
        <v>6182</v>
      </c>
      <c r="D3873" t="s">
        <v>3929</v>
      </c>
      <c r="E3873" t="s">
        <v>58</v>
      </c>
    </row>
    <row r="3874" spans="1:5" x14ac:dyDescent="0.25">
      <c r="A3874" t="s">
        <v>10007</v>
      </c>
      <c r="B3874" t="s">
        <v>6182</v>
      </c>
      <c r="D3874" t="s">
        <v>3930</v>
      </c>
      <c r="E3874" t="s">
        <v>58</v>
      </c>
    </row>
    <row r="3875" spans="1:5" x14ac:dyDescent="0.25">
      <c r="A3875" t="s">
        <v>10008</v>
      </c>
      <c r="B3875" t="s">
        <v>6182</v>
      </c>
      <c r="D3875" t="s">
        <v>3931</v>
      </c>
      <c r="E3875" t="s">
        <v>58</v>
      </c>
    </row>
    <row r="3876" spans="1:5" x14ac:dyDescent="0.25">
      <c r="A3876" t="s">
        <v>10009</v>
      </c>
      <c r="B3876" t="s">
        <v>6182</v>
      </c>
      <c r="D3876" t="s">
        <v>3932</v>
      </c>
      <c r="E3876" t="s">
        <v>58</v>
      </c>
    </row>
    <row r="3877" spans="1:5" x14ac:dyDescent="0.25">
      <c r="A3877" t="s">
        <v>10010</v>
      </c>
      <c r="B3877" t="s">
        <v>6182</v>
      </c>
      <c r="D3877" t="s">
        <v>3933</v>
      </c>
      <c r="E3877" t="s">
        <v>58</v>
      </c>
    </row>
    <row r="3878" spans="1:5" x14ac:dyDescent="0.25">
      <c r="A3878" t="s">
        <v>10011</v>
      </c>
      <c r="B3878" t="s">
        <v>6182</v>
      </c>
      <c r="D3878" t="s">
        <v>3934</v>
      </c>
      <c r="E3878" t="s">
        <v>58</v>
      </c>
    </row>
    <row r="3879" spans="1:5" x14ac:dyDescent="0.25">
      <c r="A3879" t="s">
        <v>10012</v>
      </c>
      <c r="B3879" t="s">
        <v>6182</v>
      </c>
      <c r="D3879" t="s">
        <v>3935</v>
      </c>
      <c r="E3879" t="s">
        <v>58</v>
      </c>
    </row>
    <row r="3880" spans="1:5" x14ac:dyDescent="0.25">
      <c r="A3880" t="s">
        <v>10013</v>
      </c>
      <c r="B3880" t="s">
        <v>6182</v>
      </c>
      <c r="D3880" t="s">
        <v>3936</v>
      </c>
      <c r="E3880" t="s">
        <v>58</v>
      </c>
    </row>
    <row r="3881" spans="1:5" x14ac:dyDescent="0.25">
      <c r="A3881" t="s">
        <v>10014</v>
      </c>
      <c r="B3881" t="s">
        <v>6182</v>
      </c>
      <c r="D3881" t="s">
        <v>3937</v>
      </c>
      <c r="E3881" t="s">
        <v>58</v>
      </c>
    </row>
    <row r="3882" spans="1:5" x14ac:dyDescent="0.25">
      <c r="A3882" t="s">
        <v>10015</v>
      </c>
      <c r="B3882" t="s">
        <v>6182</v>
      </c>
      <c r="D3882" t="s">
        <v>3938</v>
      </c>
      <c r="E3882" t="s">
        <v>58</v>
      </c>
    </row>
    <row r="3883" spans="1:5" x14ac:dyDescent="0.25">
      <c r="A3883" t="s">
        <v>10016</v>
      </c>
      <c r="B3883" t="s">
        <v>6182</v>
      </c>
      <c r="D3883" t="s">
        <v>3939</v>
      </c>
      <c r="E3883" t="s">
        <v>58</v>
      </c>
    </row>
    <row r="3884" spans="1:5" x14ac:dyDescent="0.25">
      <c r="A3884" t="s">
        <v>10017</v>
      </c>
      <c r="B3884" t="s">
        <v>6182</v>
      </c>
      <c r="D3884" t="s">
        <v>3940</v>
      </c>
      <c r="E3884" t="s">
        <v>58</v>
      </c>
    </row>
    <row r="3885" spans="1:5" x14ac:dyDescent="0.25">
      <c r="A3885" t="s">
        <v>10018</v>
      </c>
      <c r="B3885" t="s">
        <v>6182</v>
      </c>
      <c r="D3885" t="s">
        <v>3941</v>
      </c>
      <c r="E3885" t="s">
        <v>58</v>
      </c>
    </row>
    <row r="3886" spans="1:5" x14ac:dyDescent="0.25">
      <c r="A3886" t="s">
        <v>10019</v>
      </c>
      <c r="B3886" t="s">
        <v>6182</v>
      </c>
      <c r="D3886" t="s">
        <v>3942</v>
      </c>
      <c r="E3886" t="s">
        <v>58</v>
      </c>
    </row>
    <row r="3887" spans="1:5" x14ac:dyDescent="0.25">
      <c r="A3887" t="s">
        <v>10020</v>
      </c>
      <c r="B3887" t="s">
        <v>6182</v>
      </c>
      <c r="D3887" t="s">
        <v>3943</v>
      </c>
      <c r="E3887" t="s">
        <v>58</v>
      </c>
    </row>
    <row r="3888" spans="1:5" x14ac:dyDescent="0.25">
      <c r="A3888" t="s">
        <v>10021</v>
      </c>
      <c r="B3888" t="s">
        <v>6182</v>
      </c>
      <c r="D3888" t="s">
        <v>3944</v>
      </c>
      <c r="E3888" t="s">
        <v>58</v>
      </c>
    </row>
    <row r="3889" spans="1:5" x14ac:dyDescent="0.25">
      <c r="A3889" t="s">
        <v>10022</v>
      </c>
      <c r="B3889" t="s">
        <v>6182</v>
      </c>
      <c r="D3889" t="s">
        <v>3945</v>
      </c>
      <c r="E3889" t="s">
        <v>58</v>
      </c>
    </row>
    <row r="3890" spans="1:5" x14ac:dyDescent="0.25">
      <c r="A3890" t="s">
        <v>10023</v>
      </c>
      <c r="B3890" t="s">
        <v>6182</v>
      </c>
      <c r="D3890" t="s">
        <v>3946</v>
      </c>
      <c r="E3890" t="s">
        <v>58</v>
      </c>
    </row>
    <row r="3891" spans="1:5" x14ac:dyDescent="0.25">
      <c r="A3891" t="s">
        <v>10024</v>
      </c>
      <c r="B3891" t="s">
        <v>6182</v>
      </c>
      <c r="D3891" t="s">
        <v>3947</v>
      </c>
      <c r="E3891" t="s">
        <v>58</v>
      </c>
    </row>
    <row r="3892" spans="1:5" x14ac:dyDescent="0.25">
      <c r="A3892" t="s">
        <v>10025</v>
      </c>
      <c r="B3892" t="s">
        <v>6182</v>
      </c>
      <c r="D3892" t="s">
        <v>3948</v>
      </c>
      <c r="E3892" t="s">
        <v>58</v>
      </c>
    </row>
    <row r="3893" spans="1:5" x14ac:dyDescent="0.25">
      <c r="A3893" t="s">
        <v>10026</v>
      </c>
      <c r="B3893" t="s">
        <v>6182</v>
      </c>
      <c r="D3893" t="s">
        <v>3949</v>
      </c>
      <c r="E3893" t="s">
        <v>58</v>
      </c>
    </row>
    <row r="3894" spans="1:5" x14ac:dyDescent="0.25">
      <c r="A3894" t="s">
        <v>10027</v>
      </c>
      <c r="B3894" t="s">
        <v>6182</v>
      </c>
      <c r="D3894" t="s">
        <v>3950</v>
      </c>
      <c r="E3894" t="s">
        <v>58</v>
      </c>
    </row>
    <row r="3895" spans="1:5" x14ac:dyDescent="0.25">
      <c r="A3895" t="s">
        <v>10028</v>
      </c>
      <c r="B3895" t="s">
        <v>6182</v>
      </c>
      <c r="D3895" t="s">
        <v>3951</v>
      </c>
      <c r="E3895" t="s">
        <v>58</v>
      </c>
    </row>
    <row r="3896" spans="1:5" x14ac:dyDescent="0.25">
      <c r="A3896" t="s">
        <v>10029</v>
      </c>
      <c r="B3896" t="s">
        <v>6182</v>
      </c>
      <c r="D3896" t="s">
        <v>3952</v>
      </c>
      <c r="E3896" t="s">
        <v>58</v>
      </c>
    </row>
    <row r="3897" spans="1:5" x14ac:dyDescent="0.25">
      <c r="A3897" t="s">
        <v>10030</v>
      </c>
      <c r="B3897" t="s">
        <v>6182</v>
      </c>
      <c r="D3897" t="s">
        <v>3953</v>
      </c>
      <c r="E3897" t="s">
        <v>58</v>
      </c>
    </row>
    <row r="3898" spans="1:5" x14ac:dyDescent="0.25">
      <c r="A3898" t="s">
        <v>10031</v>
      </c>
      <c r="B3898" t="s">
        <v>6182</v>
      </c>
      <c r="D3898" t="s">
        <v>3954</v>
      </c>
      <c r="E3898" t="s">
        <v>58</v>
      </c>
    </row>
    <row r="3899" spans="1:5" x14ac:dyDescent="0.25">
      <c r="A3899" t="s">
        <v>10032</v>
      </c>
      <c r="B3899" t="s">
        <v>6182</v>
      </c>
      <c r="D3899" t="s">
        <v>3955</v>
      </c>
      <c r="E3899" t="s">
        <v>58</v>
      </c>
    </row>
    <row r="3900" spans="1:5" x14ac:dyDescent="0.25">
      <c r="A3900" t="s">
        <v>10033</v>
      </c>
      <c r="B3900" t="s">
        <v>6182</v>
      </c>
      <c r="D3900" t="s">
        <v>3956</v>
      </c>
      <c r="E3900" t="s">
        <v>58</v>
      </c>
    </row>
    <row r="3901" spans="1:5" x14ac:dyDescent="0.25">
      <c r="A3901" t="s">
        <v>10034</v>
      </c>
      <c r="B3901" t="s">
        <v>6182</v>
      </c>
      <c r="D3901" t="s">
        <v>3957</v>
      </c>
      <c r="E3901" t="s">
        <v>58</v>
      </c>
    </row>
    <row r="3902" spans="1:5" x14ac:dyDescent="0.25">
      <c r="A3902" t="s">
        <v>10035</v>
      </c>
      <c r="B3902" t="s">
        <v>6182</v>
      </c>
      <c r="D3902" t="s">
        <v>3958</v>
      </c>
      <c r="E3902" t="s">
        <v>58</v>
      </c>
    </row>
    <row r="3903" spans="1:5" x14ac:dyDescent="0.25">
      <c r="A3903" t="s">
        <v>10036</v>
      </c>
      <c r="B3903" t="s">
        <v>6182</v>
      </c>
      <c r="D3903" t="s">
        <v>3959</v>
      </c>
      <c r="E3903" t="s">
        <v>58</v>
      </c>
    </row>
    <row r="3904" spans="1:5" x14ac:dyDescent="0.25">
      <c r="A3904" t="s">
        <v>10037</v>
      </c>
      <c r="B3904" t="s">
        <v>6182</v>
      </c>
      <c r="D3904" t="s">
        <v>3960</v>
      </c>
      <c r="E3904" t="s">
        <v>58</v>
      </c>
    </row>
    <row r="3905" spans="1:5" x14ac:dyDescent="0.25">
      <c r="A3905" t="s">
        <v>10038</v>
      </c>
      <c r="B3905" t="s">
        <v>6182</v>
      </c>
      <c r="D3905" t="s">
        <v>3961</v>
      </c>
      <c r="E3905" t="s">
        <v>58</v>
      </c>
    </row>
    <row r="3906" spans="1:5" x14ac:dyDescent="0.25">
      <c r="A3906" t="s">
        <v>10039</v>
      </c>
      <c r="B3906" t="s">
        <v>6182</v>
      </c>
      <c r="D3906" t="s">
        <v>3962</v>
      </c>
      <c r="E3906" t="s">
        <v>58</v>
      </c>
    </row>
    <row r="3907" spans="1:5" x14ac:dyDescent="0.25">
      <c r="A3907" t="s">
        <v>10040</v>
      </c>
      <c r="B3907" t="s">
        <v>6182</v>
      </c>
      <c r="D3907" t="s">
        <v>3963</v>
      </c>
      <c r="E3907" t="s">
        <v>58</v>
      </c>
    </row>
    <row r="3908" spans="1:5" x14ac:dyDescent="0.25">
      <c r="A3908" t="s">
        <v>10041</v>
      </c>
      <c r="B3908" t="s">
        <v>6182</v>
      </c>
      <c r="D3908" t="s">
        <v>3964</v>
      </c>
      <c r="E3908" t="s">
        <v>58</v>
      </c>
    </row>
    <row r="3909" spans="1:5" x14ac:dyDescent="0.25">
      <c r="A3909" t="s">
        <v>10042</v>
      </c>
      <c r="B3909" t="s">
        <v>6182</v>
      </c>
      <c r="D3909" t="s">
        <v>3965</v>
      </c>
      <c r="E3909" t="s">
        <v>58</v>
      </c>
    </row>
    <row r="3910" spans="1:5" x14ac:dyDescent="0.25">
      <c r="A3910" t="s">
        <v>10043</v>
      </c>
      <c r="B3910" t="s">
        <v>6182</v>
      </c>
      <c r="D3910" t="s">
        <v>3966</v>
      </c>
      <c r="E3910" t="s">
        <v>58</v>
      </c>
    </row>
    <row r="3911" spans="1:5" x14ac:dyDescent="0.25">
      <c r="A3911" t="s">
        <v>10044</v>
      </c>
      <c r="B3911" t="s">
        <v>6182</v>
      </c>
      <c r="D3911" t="s">
        <v>3967</v>
      </c>
      <c r="E3911" t="s">
        <v>58</v>
      </c>
    </row>
    <row r="3912" spans="1:5" x14ac:dyDescent="0.25">
      <c r="A3912" t="s">
        <v>10045</v>
      </c>
      <c r="B3912" t="s">
        <v>6182</v>
      </c>
      <c r="D3912" t="s">
        <v>3968</v>
      </c>
      <c r="E3912" t="s">
        <v>58</v>
      </c>
    </row>
    <row r="3913" spans="1:5" x14ac:dyDescent="0.25">
      <c r="A3913" t="s">
        <v>10046</v>
      </c>
      <c r="B3913" t="s">
        <v>6182</v>
      </c>
      <c r="D3913" t="s">
        <v>3969</v>
      </c>
      <c r="E3913" t="s">
        <v>58</v>
      </c>
    </row>
    <row r="3914" spans="1:5" x14ac:dyDescent="0.25">
      <c r="A3914" t="s">
        <v>10047</v>
      </c>
      <c r="B3914" t="s">
        <v>6182</v>
      </c>
      <c r="D3914" t="s">
        <v>3970</v>
      </c>
      <c r="E3914" t="s">
        <v>58</v>
      </c>
    </row>
    <row r="3915" spans="1:5" x14ac:dyDescent="0.25">
      <c r="A3915" t="s">
        <v>10048</v>
      </c>
      <c r="B3915" t="s">
        <v>6182</v>
      </c>
      <c r="D3915" t="s">
        <v>3971</v>
      </c>
      <c r="E3915" t="s">
        <v>58</v>
      </c>
    </row>
    <row r="3916" spans="1:5" x14ac:dyDescent="0.25">
      <c r="A3916" t="s">
        <v>10049</v>
      </c>
      <c r="B3916" t="s">
        <v>6182</v>
      </c>
      <c r="D3916" t="s">
        <v>3972</v>
      </c>
      <c r="E3916" t="s">
        <v>58</v>
      </c>
    </row>
    <row r="3917" spans="1:5" x14ac:dyDescent="0.25">
      <c r="A3917" t="s">
        <v>10050</v>
      </c>
      <c r="B3917" t="s">
        <v>6182</v>
      </c>
      <c r="D3917" t="s">
        <v>3973</v>
      </c>
      <c r="E3917" t="s">
        <v>58</v>
      </c>
    </row>
    <row r="3918" spans="1:5" x14ac:dyDescent="0.25">
      <c r="A3918" t="s">
        <v>10051</v>
      </c>
      <c r="B3918" t="s">
        <v>6182</v>
      </c>
      <c r="D3918" t="s">
        <v>3974</v>
      </c>
      <c r="E3918" t="s">
        <v>58</v>
      </c>
    </row>
    <row r="3919" spans="1:5" x14ac:dyDescent="0.25">
      <c r="A3919" t="s">
        <v>10052</v>
      </c>
      <c r="B3919" t="s">
        <v>6182</v>
      </c>
      <c r="D3919" t="s">
        <v>3975</v>
      </c>
      <c r="E3919" t="s">
        <v>58</v>
      </c>
    </row>
    <row r="3920" spans="1:5" x14ac:dyDescent="0.25">
      <c r="A3920" t="s">
        <v>10053</v>
      </c>
      <c r="B3920" t="s">
        <v>6182</v>
      </c>
      <c r="D3920" t="s">
        <v>3976</v>
      </c>
      <c r="E3920" t="s">
        <v>58</v>
      </c>
    </row>
    <row r="3921" spans="1:5" x14ac:dyDescent="0.25">
      <c r="A3921" t="s">
        <v>10054</v>
      </c>
      <c r="B3921" t="s">
        <v>6182</v>
      </c>
      <c r="D3921" t="s">
        <v>3977</v>
      </c>
      <c r="E3921" t="s">
        <v>58</v>
      </c>
    </row>
    <row r="3922" spans="1:5" x14ac:dyDescent="0.25">
      <c r="A3922" t="s">
        <v>10055</v>
      </c>
      <c r="B3922" t="s">
        <v>6182</v>
      </c>
      <c r="D3922" t="s">
        <v>3978</v>
      </c>
      <c r="E3922" t="s">
        <v>58</v>
      </c>
    </row>
    <row r="3923" spans="1:5" x14ac:dyDescent="0.25">
      <c r="A3923" t="s">
        <v>10056</v>
      </c>
      <c r="B3923" t="s">
        <v>6182</v>
      </c>
      <c r="D3923" t="s">
        <v>3979</v>
      </c>
      <c r="E3923" t="s">
        <v>58</v>
      </c>
    </row>
    <row r="3924" spans="1:5" x14ac:dyDescent="0.25">
      <c r="A3924" t="s">
        <v>10057</v>
      </c>
      <c r="B3924" t="s">
        <v>6182</v>
      </c>
      <c r="D3924" t="s">
        <v>3980</v>
      </c>
      <c r="E3924" t="s">
        <v>58</v>
      </c>
    </row>
    <row r="3925" spans="1:5" x14ac:dyDescent="0.25">
      <c r="A3925" t="s">
        <v>10058</v>
      </c>
      <c r="B3925" t="s">
        <v>6182</v>
      </c>
      <c r="D3925" t="s">
        <v>3981</v>
      </c>
      <c r="E3925" t="s">
        <v>58</v>
      </c>
    </row>
    <row r="3926" spans="1:5" x14ac:dyDescent="0.25">
      <c r="A3926" t="s">
        <v>10059</v>
      </c>
      <c r="B3926" t="s">
        <v>6182</v>
      </c>
      <c r="D3926" t="s">
        <v>3982</v>
      </c>
      <c r="E3926" t="s">
        <v>58</v>
      </c>
    </row>
    <row r="3927" spans="1:5" x14ac:dyDescent="0.25">
      <c r="A3927" t="s">
        <v>10060</v>
      </c>
      <c r="B3927" t="s">
        <v>6182</v>
      </c>
      <c r="D3927" t="s">
        <v>3983</v>
      </c>
      <c r="E3927" t="s">
        <v>58</v>
      </c>
    </row>
    <row r="3928" spans="1:5" x14ac:dyDescent="0.25">
      <c r="A3928" t="s">
        <v>10061</v>
      </c>
      <c r="B3928" t="s">
        <v>6182</v>
      </c>
      <c r="D3928" t="s">
        <v>3984</v>
      </c>
      <c r="E3928" t="s">
        <v>58</v>
      </c>
    </row>
    <row r="3929" spans="1:5" x14ac:dyDescent="0.25">
      <c r="A3929" t="s">
        <v>10062</v>
      </c>
      <c r="B3929" t="s">
        <v>6182</v>
      </c>
      <c r="D3929" t="s">
        <v>3985</v>
      </c>
      <c r="E3929" t="s">
        <v>58</v>
      </c>
    </row>
    <row r="3930" spans="1:5" x14ac:dyDescent="0.25">
      <c r="A3930" t="s">
        <v>10063</v>
      </c>
      <c r="B3930" t="s">
        <v>6182</v>
      </c>
      <c r="D3930" t="s">
        <v>3986</v>
      </c>
      <c r="E3930" t="s">
        <v>58</v>
      </c>
    </row>
    <row r="3931" spans="1:5" x14ac:dyDescent="0.25">
      <c r="A3931" t="s">
        <v>10064</v>
      </c>
      <c r="B3931" t="s">
        <v>6182</v>
      </c>
      <c r="D3931" t="s">
        <v>3987</v>
      </c>
      <c r="E3931" t="s">
        <v>58</v>
      </c>
    </row>
    <row r="3932" spans="1:5" x14ac:dyDescent="0.25">
      <c r="A3932" t="s">
        <v>10065</v>
      </c>
      <c r="B3932" t="s">
        <v>6182</v>
      </c>
      <c r="D3932" t="s">
        <v>3988</v>
      </c>
      <c r="E3932" t="s">
        <v>58</v>
      </c>
    </row>
    <row r="3933" spans="1:5" x14ac:dyDescent="0.25">
      <c r="A3933" t="s">
        <v>10066</v>
      </c>
      <c r="B3933" t="s">
        <v>6182</v>
      </c>
      <c r="D3933" t="s">
        <v>3989</v>
      </c>
      <c r="E3933" t="s">
        <v>58</v>
      </c>
    </row>
    <row r="3934" spans="1:5" x14ac:dyDescent="0.25">
      <c r="A3934" t="s">
        <v>10067</v>
      </c>
      <c r="B3934" t="s">
        <v>6182</v>
      </c>
      <c r="D3934" t="s">
        <v>3990</v>
      </c>
      <c r="E3934" t="s">
        <v>58</v>
      </c>
    </row>
    <row r="3935" spans="1:5" x14ac:dyDescent="0.25">
      <c r="A3935" t="s">
        <v>10068</v>
      </c>
      <c r="B3935" t="s">
        <v>6182</v>
      </c>
      <c r="D3935" t="s">
        <v>3991</v>
      </c>
      <c r="E3935" t="s">
        <v>58</v>
      </c>
    </row>
    <row r="3936" spans="1:5" x14ac:dyDescent="0.25">
      <c r="A3936" t="s">
        <v>10069</v>
      </c>
      <c r="B3936" t="s">
        <v>6182</v>
      </c>
      <c r="D3936" t="s">
        <v>3992</v>
      </c>
      <c r="E3936" t="s">
        <v>58</v>
      </c>
    </row>
    <row r="3937" spans="1:5" x14ac:dyDescent="0.25">
      <c r="A3937" t="s">
        <v>10070</v>
      </c>
      <c r="B3937" t="s">
        <v>6182</v>
      </c>
      <c r="D3937" t="s">
        <v>3993</v>
      </c>
      <c r="E3937" t="s">
        <v>58</v>
      </c>
    </row>
    <row r="3938" spans="1:5" x14ac:dyDescent="0.25">
      <c r="A3938" t="s">
        <v>10071</v>
      </c>
      <c r="B3938" t="s">
        <v>6182</v>
      </c>
      <c r="D3938" t="s">
        <v>3994</v>
      </c>
      <c r="E3938" t="s">
        <v>58</v>
      </c>
    </row>
    <row r="3939" spans="1:5" x14ac:dyDescent="0.25">
      <c r="A3939" t="s">
        <v>10072</v>
      </c>
      <c r="B3939" t="s">
        <v>6182</v>
      </c>
      <c r="D3939" t="s">
        <v>3995</v>
      </c>
      <c r="E3939" t="s">
        <v>58</v>
      </c>
    </row>
    <row r="3940" spans="1:5" x14ac:dyDescent="0.25">
      <c r="A3940" t="s">
        <v>10073</v>
      </c>
      <c r="B3940" t="s">
        <v>6182</v>
      </c>
      <c r="D3940" t="s">
        <v>3996</v>
      </c>
      <c r="E3940" t="s">
        <v>58</v>
      </c>
    </row>
    <row r="3941" spans="1:5" x14ac:dyDescent="0.25">
      <c r="A3941" t="s">
        <v>10074</v>
      </c>
      <c r="B3941" t="s">
        <v>6182</v>
      </c>
      <c r="D3941" t="s">
        <v>3997</v>
      </c>
      <c r="E3941" t="s">
        <v>58</v>
      </c>
    </row>
    <row r="3942" spans="1:5" x14ac:dyDescent="0.25">
      <c r="A3942" t="s">
        <v>10075</v>
      </c>
      <c r="B3942" t="s">
        <v>6182</v>
      </c>
      <c r="D3942" t="s">
        <v>3998</v>
      </c>
      <c r="E3942" t="s">
        <v>58</v>
      </c>
    </row>
    <row r="3943" spans="1:5" x14ac:dyDescent="0.25">
      <c r="A3943" t="s">
        <v>10076</v>
      </c>
      <c r="B3943" t="s">
        <v>6182</v>
      </c>
      <c r="D3943" t="s">
        <v>3999</v>
      </c>
      <c r="E3943" t="s">
        <v>58</v>
      </c>
    </row>
    <row r="3944" spans="1:5" x14ac:dyDescent="0.25">
      <c r="A3944" t="s">
        <v>10077</v>
      </c>
      <c r="B3944" t="s">
        <v>6182</v>
      </c>
      <c r="D3944" t="s">
        <v>4000</v>
      </c>
      <c r="E3944" t="s">
        <v>58</v>
      </c>
    </row>
    <row r="3945" spans="1:5" x14ac:dyDescent="0.25">
      <c r="A3945" t="s">
        <v>10078</v>
      </c>
      <c r="B3945" t="s">
        <v>6182</v>
      </c>
      <c r="D3945" t="s">
        <v>4001</v>
      </c>
      <c r="E3945" t="s">
        <v>58</v>
      </c>
    </row>
    <row r="3946" spans="1:5" x14ac:dyDescent="0.25">
      <c r="A3946" t="s">
        <v>10079</v>
      </c>
      <c r="B3946" t="s">
        <v>6182</v>
      </c>
      <c r="D3946" t="s">
        <v>4002</v>
      </c>
      <c r="E3946" t="s">
        <v>58</v>
      </c>
    </row>
    <row r="3947" spans="1:5" x14ac:dyDescent="0.25">
      <c r="A3947" t="s">
        <v>10080</v>
      </c>
      <c r="B3947" t="s">
        <v>6182</v>
      </c>
      <c r="D3947" t="s">
        <v>4003</v>
      </c>
      <c r="E3947" t="s">
        <v>58</v>
      </c>
    </row>
    <row r="3948" spans="1:5" x14ac:dyDescent="0.25">
      <c r="A3948" t="s">
        <v>10081</v>
      </c>
      <c r="B3948" t="s">
        <v>6182</v>
      </c>
      <c r="D3948" t="s">
        <v>4004</v>
      </c>
      <c r="E3948" t="s">
        <v>58</v>
      </c>
    </row>
    <row r="3949" spans="1:5" x14ac:dyDescent="0.25">
      <c r="A3949" t="s">
        <v>10082</v>
      </c>
      <c r="B3949" t="s">
        <v>6182</v>
      </c>
      <c r="D3949" t="s">
        <v>4005</v>
      </c>
      <c r="E3949" t="s">
        <v>58</v>
      </c>
    </row>
    <row r="3950" spans="1:5" x14ac:dyDescent="0.25">
      <c r="A3950" t="s">
        <v>10083</v>
      </c>
      <c r="B3950" t="s">
        <v>6182</v>
      </c>
      <c r="D3950" t="s">
        <v>4006</v>
      </c>
      <c r="E3950" t="s">
        <v>58</v>
      </c>
    </row>
    <row r="3951" spans="1:5" x14ac:dyDescent="0.25">
      <c r="A3951" t="s">
        <v>10084</v>
      </c>
      <c r="B3951" t="s">
        <v>6182</v>
      </c>
      <c r="D3951" t="s">
        <v>4007</v>
      </c>
      <c r="E3951" t="s">
        <v>58</v>
      </c>
    </row>
    <row r="3952" spans="1:5" x14ac:dyDescent="0.25">
      <c r="A3952" t="s">
        <v>10085</v>
      </c>
      <c r="B3952" t="s">
        <v>6182</v>
      </c>
      <c r="D3952" t="s">
        <v>4008</v>
      </c>
      <c r="E3952" t="s">
        <v>58</v>
      </c>
    </row>
    <row r="3953" spans="1:5" x14ac:dyDescent="0.25">
      <c r="A3953" t="s">
        <v>10086</v>
      </c>
      <c r="B3953" t="s">
        <v>6182</v>
      </c>
      <c r="D3953" t="s">
        <v>4009</v>
      </c>
      <c r="E3953" t="s">
        <v>58</v>
      </c>
    </row>
    <row r="3954" spans="1:5" x14ac:dyDescent="0.25">
      <c r="A3954" t="s">
        <v>10087</v>
      </c>
      <c r="B3954" t="s">
        <v>6182</v>
      </c>
      <c r="D3954" t="s">
        <v>4010</v>
      </c>
      <c r="E3954" t="s">
        <v>58</v>
      </c>
    </row>
    <row r="3955" spans="1:5" x14ac:dyDescent="0.25">
      <c r="A3955" t="s">
        <v>10088</v>
      </c>
      <c r="B3955" t="s">
        <v>6182</v>
      </c>
      <c r="D3955" t="s">
        <v>4011</v>
      </c>
      <c r="E3955" t="s">
        <v>58</v>
      </c>
    </row>
    <row r="3956" spans="1:5" x14ac:dyDescent="0.25">
      <c r="A3956" t="s">
        <v>10089</v>
      </c>
      <c r="B3956" t="s">
        <v>6182</v>
      </c>
      <c r="D3956" t="s">
        <v>4012</v>
      </c>
      <c r="E3956" t="s">
        <v>58</v>
      </c>
    </row>
    <row r="3957" spans="1:5" x14ac:dyDescent="0.25">
      <c r="A3957" t="s">
        <v>10090</v>
      </c>
      <c r="B3957" t="s">
        <v>6182</v>
      </c>
      <c r="D3957" t="s">
        <v>4013</v>
      </c>
      <c r="E3957" t="s">
        <v>58</v>
      </c>
    </row>
    <row r="3958" spans="1:5" x14ac:dyDescent="0.25">
      <c r="A3958" t="s">
        <v>10091</v>
      </c>
      <c r="B3958" t="s">
        <v>6182</v>
      </c>
      <c r="D3958" t="s">
        <v>4014</v>
      </c>
      <c r="E3958" t="s">
        <v>58</v>
      </c>
    </row>
    <row r="3959" spans="1:5" x14ac:dyDescent="0.25">
      <c r="A3959" t="s">
        <v>10092</v>
      </c>
      <c r="B3959" t="s">
        <v>10093</v>
      </c>
      <c r="D3959" t="s">
        <v>4015</v>
      </c>
      <c r="E3959" t="s">
        <v>58</v>
      </c>
    </row>
    <row r="3960" spans="1:5" x14ac:dyDescent="0.25">
      <c r="A3960" t="s">
        <v>10094</v>
      </c>
      <c r="B3960" t="s">
        <v>10093</v>
      </c>
      <c r="D3960" t="s">
        <v>4016</v>
      </c>
      <c r="E3960" t="s">
        <v>58</v>
      </c>
    </row>
    <row r="3961" spans="1:5" x14ac:dyDescent="0.25">
      <c r="A3961" t="s">
        <v>10095</v>
      </c>
      <c r="B3961" t="s">
        <v>10093</v>
      </c>
      <c r="D3961" t="s">
        <v>4017</v>
      </c>
      <c r="E3961" t="s">
        <v>58</v>
      </c>
    </row>
    <row r="3962" spans="1:5" x14ac:dyDescent="0.25">
      <c r="A3962" t="s">
        <v>10096</v>
      </c>
      <c r="B3962" t="s">
        <v>10093</v>
      </c>
      <c r="D3962" t="s">
        <v>4018</v>
      </c>
      <c r="E3962" t="s">
        <v>58</v>
      </c>
    </row>
    <row r="3963" spans="1:5" x14ac:dyDescent="0.25">
      <c r="A3963" t="s">
        <v>10097</v>
      </c>
      <c r="B3963" t="s">
        <v>10093</v>
      </c>
      <c r="D3963" t="s">
        <v>4019</v>
      </c>
      <c r="E3963" t="s">
        <v>58</v>
      </c>
    </row>
    <row r="3964" spans="1:5" x14ac:dyDescent="0.25">
      <c r="A3964" t="s">
        <v>10098</v>
      </c>
      <c r="B3964" t="s">
        <v>10093</v>
      </c>
      <c r="D3964" t="s">
        <v>4020</v>
      </c>
      <c r="E3964" t="s">
        <v>58</v>
      </c>
    </row>
    <row r="3965" spans="1:5" x14ac:dyDescent="0.25">
      <c r="A3965" t="s">
        <v>10099</v>
      </c>
      <c r="B3965" t="s">
        <v>10093</v>
      </c>
      <c r="D3965" t="s">
        <v>4021</v>
      </c>
      <c r="E3965" t="s">
        <v>58</v>
      </c>
    </row>
    <row r="3966" spans="1:5" x14ac:dyDescent="0.25">
      <c r="A3966" t="s">
        <v>10100</v>
      </c>
      <c r="B3966" t="s">
        <v>10093</v>
      </c>
      <c r="D3966" t="s">
        <v>4022</v>
      </c>
      <c r="E3966" t="s">
        <v>58</v>
      </c>
    </row>
    <row r="3967" spans="1:5" x14ac:dyDescent="0.25">
      <c r="A3967" t="s">
        <v>10101</v>
      </c>
      <c r="B3967" t="s">
        <v>10093</v>
      </c>
      <c r="D3967" t="s">
        <v>4023</v>
      </c>
      <c r="E3967" t="s">
        <v>58</v>
      </c>
    </row>
    <row r="3968" spans="1:5" x14ac:dyDescent="0.25">
      <c r="A3968" t="s">
        <v>10102</v>
      </c>
      <c r="B3968" t="s">
        <v>10093</v>
      </c>
      <c r="D3968" t="s">
        <v>4024</v>
      </c>
      <c r="E3968" t="s">
        <v>58</v>
      </c>
    </row>
    <row r="3969" spans="1:5" x14ac:dyDescent="0.25">
      <c r="A3969" t="s">
        <v>10103</v>
      </c>
      <c r="B3969" t="s">
        <v>10093</v>
      </c>
      <c r="D3969" t="s">
        <v>4025</v>
      </c>
      <c r="E3969" t="s">
        <v>58</v>
      </c>
    </row>
    <row r="3970" spans="1:5" x14ac:dyDescent="0.25">
      <c r="A3970" t="s">
        <v>10104</v>
      </c>
      <c r="B3970" t="s">
        <v>10093</v>
      </c>
      <c r="D3970" t="s">
        <v>4026</v>
      </c>
      <c r="E3970" t="s">
        <v>58</v>
      </c>
    </row>
    <row r="3971" spans="1:5" x14ac:dyDescent="0.25">
      <c r="A3971" t="s">
        <v>10105</v>
      </c>
      <c r="B3971" t="s">
        <v>10093</v>
      </c>
      <c r="D3971" t="s">
        <v>4027</v>
      </c>
      <c r="E3971" t="s">
        <v>58</v>
      </c>
    </row>
    <row r="3972" spans="1:5" x14ac:dyDescent="0.25">
      <c r="A3972" t="s">
        <v>10106</v>
      </c>
      <c r="B3972" t="s">
        <v>10093</v>
      </c>
      <c r="D3972" t="s">
        <v>4028</v>
      </c>
      <c r="E3972" t="s">
        <v>58</v>
      </c>
    </row>
    <row r="3973" spans="1:5" x14ac:dyDescent="0.25">
      <c r="A3973" t="s">
        <v>10107</v>
      </c>
      <c r="B3973" t="s">
        <v>10093</v>
      </c>
      <c r="D3973" t="s">
        <v>4029</v>
      </c>
      <c r="E3973" t="s">
        <v>58</v>
      </c>
    </row>
    <row r="3974" spans="1:5" x14ac:dyDescent="0.25">
      <c r="A3974" t="s">
        <v>10108</v>
      </c>
      <c r="B3974" t="s">
        <v>10093</v>
      </c>
      <c r="D3974" t="s">
        <v>4030</v>
      </c>
      <c r="E3974" t="s">
        <v>58</v>
      </c>
    </row>
    <row r="3975" spans="1:5" x14ac:dyDescent="0.25">
      <c r="A3975" t="s">
        <v>10109</v>
      </c>
      <c r="B3975" t="s">
        <v>10093</v>
      </c>
      <c r="D3975" t="s">
        <v>4031</v>
      </c>
      <c r="E3975" t="s">
        <v>58</v>
      </c>
    </row>
    <row r="3976" spans="1:5" x14ac:dyDescent="0.25">
      <c r="A3976" t="s">
        <v>10110</v>
      </c>
      <c r="B3976" t="s">
        <v>10093</v>
      </c>
      <c r="D3976" t="s">
        <v>4032</v>
      </c>
      <c r="E3976" t="s">
        <v>58</v>
      </c>
    </row>
    <row r="3977" spans="1:5" x14ac:dyDescent="0.25">
      <c r="A3977" t="s">
        <v>10111</v>
      </c>
      <c r="B3977" t="s">
        <v>10093</v>
      </c>
      <c r="D3977" t="s">
        <v>4033</v>
      </c>
      <c r="E3977" t="s">
        <v>58</v>
      </c>
    </row>
    <row r="3978" spans="1:5" x14ac:dyDescent="0.25">
      <c r="A3978" t="s">
        <v>10112</v>
      </c>
      <c r="B3978" t="s">
        <v>10093</v>
      </c>
      <c r="D3978" t="s">
        <v>4034</v>
      </c>
      <c r="E3978" t="s">
        <v>58</v>
      </c>
    </row>
    <row r="3979" spans="1:5" x14ac:dyDescent="0.25">
      <c r="A3979" t="s">
        <v>10113</v>
      </c>
      <c r="B3979" t="s">
        <v>10093</v>
      </c>
      <c r="D3979" t="s">
        <v>4035</v>
      </c>
      <c r="E3979" t="s">
        <v>58</v>
      </c>
    </row>
    <row r="3980" spans="1:5" x14ac:dyDescent="0.25">
      <c r="A3980" t="s">
        <v>232</v>
      </c>
      <c r="B3980" t="s">
        <v>10093</v>
      </c>
      <c r="D3980" t="s">
        <v>4036</v>
      </c>
      <c r="E3980" t="s">
        <v>58</v>
      </c>
    </row>
    <row r="3981" spans="1:5" x14ac:dyDescent="0.25">
      <c r="A3981" t="s">
        <v>10114</v>
      </c>
      <c r="B3981" t="s">
        <v>10093</v>
      </c>
      <c r="D3981" t="s">
        <v>4037</v>
      </c>
      <c r="E3981" t="s">
        <v>58</v>
      </c>
    </row>
    <row r="3982" spans="1:5" x14ac:dyDescent="0.25">
      <c r="A3982" t="s">
        <v>10115</v>
      </c>
      <c r="B3982" t="s">
        <v>10093</v>
      </c>
      <c r="D3982" t="s">
        <v>4038</v>
      </c>
      <c r="E3982" t="s">
        <v>58</v>
      </c>
    </row>
    <row r="3983" spans="1:5" x14ac:dyDescent="0.25">
      <c r="A3983" t="s">
        <v>10116</v>
      </c>
      <c r="B3983" t="s">
        <v>10093</v>
      </c>
      <c r="D3983" t="s">
        <v>4039</v>
      </c>
      <c r="E3983" t="s">
        <v>58</v>
      </c>
    </row>
    <row r="3984" spans="1:5" x14ac:dyDescent="0.25">
      <c r="A3984" t="s">
        <v>10117</v>
      </c>
      <c r="B3984" t="s">
        <v>10093</v>
      </c>
      <c r="D3984" t="s">
        <v>4040</v>
      </c>
      <c r="E3984" t="s">
        <v>58</v>
      </c>
    </row>
    <row r="3985" spans="1:5" x14ac:dyDescent="0.25">
      <c r="A3985" t="s">
        <v>10118</v>
      </c>
      <c r="B3985" t="s">
        <v>10093</v>
      </c>
      <c r="D3985" t="s">
        <v>4041</v>
      </c>
      <c r="E3985" t="s">
        <v>58</v>
      </c>
    </row>
    <row r="3986" spans="1:5" x14ac:dyDescent="0.25">
      <c r="A3986" t="s">
        <v>10119</v>
      </c>
      <c r="B3986" t="s">
        <v>10093</v>
      </c>
      <c r="D3986" t="s">
        <v>4042</v>
      </c>
      <c r="E3986" t="s">
        <v>58</v>
      </c>
    </row>
    <row r="3987" spans="1:5" x14ac:dyDescent="0.25">
      <c r="A3987" t="s">
        <v>10120</v>
      </c>
      <c r="B3987" t="s">
        <v>10093</v>
      </c>
      <c r="D3987" t="s">
        <v>4043</v>
      </c>
      <c r="E3987" t="s">
        <v>58</v>
      </c>
    </row>
    <row r="3988" spans="1:5" x14ac:dyDescent="0.25">
      <c r="A3988" t="s">
        <v>10121</v>
      </c>
      <c r="B3988" t="s">
        <v>10093</v>
      </c>
      <c r="D3988" t="s">
        <v>4044</v>
      </c>
      <c r="E3988" t="s">
        <v>58</v>
      </c>
    </row>
    <row r="3989" spans="1:5" x14ac:dyDescent="0.25">
      <c r="A3989" t="s">
        <v>279</v>
      </c>
      <c r="B3989" t="s">
        <v>10093</v>
      </c>
      <c r="D3989" t="s">
        <v>4045</v>
      </c>
      <c r="E3989" t="s">
        <v>58</v>
      </c>
    </row>
    <row r="3990" spans="1:5" x14ac:dyDescent="0.25">
      <c r="A3990" t="s">
        <v>280</v>
      </c>
      <c r="B3990" t="s">
        <v>10093</v>
      </c>
      <c r="D3990" t="s">
        <v>4046</v>
      </c>
      <c r="E3990" t="s">
        <v>58</v>
      </c>
    </row>
    <row r="3991" spans="1:5" x14ac:dyDescent="0.25">
      <c r="A3991" t="s">
        <v>10122</v>
      </c>
      <c r="B3991" t="s">
        <v>10093</v>
      </c>
      <c r="D3991" t="s">
        <v>4047</v>
      </c>
      <c r="E3991" t="s">
        <v>58</v>
      </c>
    </row>
    <row r="3992" spans="1:5" x14ac:dyDescent="0.25">
      <c r="A3992" t="s">
        <v>10123</v>
      </c>
      <c r="B3992" t="s">
        <v>10093</v>
      </c>
      <c r="D3992" t="s">
        <v>4048</v>
      </c>
      <c r="E3992" t="s">
        <v>58</v>
      </c>
    </row>
    <row r="3993" spans="1:5" x14ac:dyDescent="0.25">
      <c r="A3993" t="s">
        <v>10124</v>
      </c>
      <c r="B3993" t="s">
        <v>10093</v>
      </c>
      <c r="D3993" t="s">
        <v>4049</v>
      </c>
      <c r="E3993" t="s">
        <v>58</v>
      </c>
    </row>
    <row r="3994" spans="1:5" x14ac:dyDescent="0.25">
      <c r="A3994" t="s">
        <v>10125</v>
      </c>
      <c r="B3994" t="s">
        <v>10093</v>
      </c>
      <c r="D3994" t="s">
        <v>4050</v>
      </c>
      <c r="E3994" t="s">
        <v>58</v>
      </c>
    </row>
    <row r="3995" spans="1:5" x14ac:dyDescent="0.25">
      <c r="A3995" t="s">
        <v>10126</v>
      </c>
      <c r="B3995" t="s">
        <v>10093</v>
      </c>
      <c r="D3995" t="s">
        <v>4051</v>
      </c>
      <c r="E3995" t="s">
        <v>58</v>
      </c>
    </row>
    <row r="3996" spans="1:5" x14ac:dyDescent="0.25">
      <c r="A3996" t="s">
        <v>10127</v>
      </c>
      <c r="B3996" t="s">
        <v>10093</v>
      </c>
      <c r="D3996" t="s">
        <v>4052</v>
      </c>
      <c r="E3996" t="s">
        <v>58</v>
      </c>
    </row>
    <row r="3997" spans="1:5" x14ac:dyDescent="0.25">
      <c r="A3997" t="s">
        <v>10128</v>
      </c>
      <c r="B3997" t="s">
        <v>10093</v>
      </c>
      <c r="D3997" t="s">
        <v>4053</v>
      </c>
      <c r="E3997" t="s">
        <v>58</v>
      </c>
    </row>
    <row r="3998" spans="1:5" x14ac:dyDescent="0.25">
      <c r="A3998" t="s">
        <v>10129</v>
      </c>
      <c r="B3998" t="s">
        <v>10093</v>
      </c>
      <c r="D3998" t="s">
        <v>4054</v>
      </c>
      <c r="E3998" t="s">
        <v>58</v>
      </c>
    </row>
    <row r="3999" spans="1:5" x14ac:dyDescent="0.25">
      <c r="A3999" t="s">
        <v>10130</v>
      </c>
      <c r="B3999" t="s">
        <v>10093</v>
      </c>
      <c r="D3999" t="s">
        <v>4055</v>
      </c>
      <c r="E3999" t="s">
        <v>58</v>
      </c>
    </row>
    <row r="4000" spans="1:5" x14ac:dyDescent="0.25">
      <c r="A4000" t="s">
        <v>10131</v>
      </c>
      <c r="B4000" t="s">
        <v>10093</v>
      </c>
      <c r="D4000" t="s">
        <v>4056</v>
      </c>
      <c r="E4000" t="s">
        <v>58</v>
      </c>
    </row>
    <row r="4001" spans="1:5" x14ac:dyDescent="0.25">
      <c r="A4001" t="s">
        <v>10132</v>
      </c>
      <c r="B4001" t="s">
        <v>10093</v>
      </c>
      <c r="D4001" t="s">
        <v>4057</v>
      </c>
      <c r="E4001" t="s">
        <v>58</v>
      </c>
    </row>
    <row r="4002" spans="1:5" x14ac:dyDescent="0.25">
      <c r="A4002" t="s">
        <v>10133</v>
      </c>
      <c r="B4002" t="s">
        <v>10093</v>
      </c>
      <c r="D4002" t="s">
        <v>4058</v>
      </c>
      <c r="E4002" t="s">
        <v>58</v>
      </c>
    </row>
    <row r="4003" spans="1:5" x14ac:dyDescent="0.25">
      <c r="A4003" t="s">
        <v>10134</v>
      </c>
      <c r="B4003" t="s">
        <v>10093</v>
      </c>
      <c r="D4003" t="s">
        <v>4059</v>
      </c>
      <c r="E4003" t="s">
        <v>58</v>
      </c>
    </row>
    <row r="4004" spans="1:5" x14ac:dyDescent="0.25">
      <c r="A4004" t="s">
        <v>10135</v>
      </c>
      <c r="B4004" t="s">
        <v>10093</v>
      </c>
      <c r="D4004" t="s">
        <v>4060</v>
      </c>
      <c r="E4004" t="s">
        <v>58</v>
      </c>
    </row>
    <row r="4005" spans="1:5" x14ac:dyDescent="0.25">
      <c r="A4005" t="s">
        <v>10136</v>
      </c>
      <c r="B4005" t="s">
        <v>10093</v>
      </c>
      <c r="D4005" t="s">
        <v>4061</v>
      </c>
      <c r="E4005" t="s">
        <v>58</v>
      </c>
    </row>
    <row r="4006" spans="1:5" x14ac:dyDescent="0.25">
      <c r="A4006" t="s">
        <v>10137</v>
      </c>
      <c r="B4006" t="s">
        <v>10093</v>
      </c>
      <c r="D4006" t="s">
        <v>4062</v>
      </c>
      <c r="E4006" t="s">
        <v>58</v>
      </c>
    </row>
    <row r="4007" spans="1:5" x14ac:dyDescent="0.25">
      <c r="A4007" t="s">
        <v>10138</v>
      </c>
      <c r="B4007" t="s">
        <v>10093</v>
      </c>
      <c r="D4007" t="s">
        <v>4063</v>
      </c>
      <c r="E4007" t="s">
        <v>58</v>
      </c>
    </row>
    <row r="4008" spans="1:5" x14ac:dyDescent="0.25">
      <c r="A4008" t="s">
        <v>10139</v>
      </c>
      <c r="B4008" t="s">
        <v>10093</v>
      </c>
      <c r="D4008" t="s">
        <v>4064</v>
      </c>
      <c r="E4008" t="s">
        <v>58</v>
      </c>
    </row>
    <row r="4009" spans="1:5" x14ac:dyDescent="0.25">
      <c r="A4009" t="s">
        <v>10140</v>
      </c>
      <c r="B4009" t="s">
        <v>10093</v>
      </c>
      <c r="D4009" t="s">
        <v>4065</v>
      </c>
      <c r="E4009" t="s">
        <v>58</v>
      </c>
    </row>
    <row r="4010" spans="1:5" x14ac:dyDescent="0.25">
      <c r="A4010" t="s">
        <v>10141</v>
      </c>
      <c r="B4010" t="s">
        <v>10093</v>
      </c>
      <c r="D4010" t="s">
        <v>4066</v>
      </c>
      <c r="E4010" t="s">
        <v>58</v>
      </c>
    </row>
    <row r="4011" spans="1:5" x14ac:dyDescent="0.25">
      <c r="A4011" t="s">
        <v>10142</v>
      </c>
      <c r="B4011" t="s">
        <v>10093</v>
      </c>
      <c r="D4011" t="s">
        <v>4067</v>
      </c>
      <c r="E4011" t="s">
        <v>58</v>
      </c>
    </row>
    <row r="4012" spans="1:5" x14ac:dyDescent="0.25">
      <c r="A4012" t="s">
        <v>10143</v>
      </c>
      <c r="B4012" t="s">
        <v>10093</v>
      </c>
      <c r="D4012" t="s">
        <v>4068</v>
      </c>
      <c r="E4012" t="s">
        <v>58</v>
      </c>
    </row>
    <row r="4013" spans="1:5" x14ac:dyDescent="0.25">
      <c r="A4013" t="s">
        <v>10144</v>
      </c>
      <c r="B4013" t="s">
        <v>10093</v>
      </c>
      <c r="D4013" t="s">
        <v>4069</v>
      </c>
      <c r="E4013" t="s">
        <v>58</v>
      </c>
    </row>
    <row r="4014" spans="1:5" x14ac:dyDescent="0.25">
      <c r="A4014" t="s">
        <v>10145</v>
      </c>
      <c r="B4014" t="s">
        <v>10093</v>
      </c>
      <c r="D4014" t="s">
        <v>4070</v>
      </c>
      <c r="E4014" t="s">
        <v>58</v>
      </c>
    </row>
    <row r="4015" spans="1:5" x14ac:dyDescent="0.25">
      <c r="A4015" t="s">
        <v>10146</v>
      </c>
      <c r="B4015" t="s">
        <v>10093</v>
      </c>
      <c r="D4015" t="s">
        <v>4071</v>
      </c>
      <c r="E4015" t="s">
        <v>58</v>
      </c>
    </row>
    <row r="4016" spans="1:5" x14ac:dyDescent="0.25">
      <c r="A4016" t="s">
        <v>10147</v>
      </c>
      <c r="B4016" t="s">
        <v>10093</v>
      </c>
      <c r="D4016" t="s">
        <v>4072</v>
      </c>
      <c r="E4016" t="s">
        <v>58</v>
      </c>
    </row>
    <row r="4017" spans="1:5" x14ac:dyDescent="0.25">
      <c r="A4017" t="s">
        <v>10148</v>
      </c>
      <c r="B4017" t="s">
        <v>10093</v>
      </c>
      <c r="D4017" t="s">
        <v>4073</v>
      </c>
      <c r="E4017" t="s">
        <v>58</v>
      </c>
    </row>
    <row r="4018" spans="1:5" x14ac:dyDescent="0.25">
      <c r="A4018" t="s">
        <v>10149</v>
      </c>
      <c r="B4018" t="s">
        <v>10093</v>
      </c>
      <c r="D4018" t="s">
        <v>4074</v>
      </c>
      <c r="E4018" t="s">
        <v>58</v>
      </c>
    </row>
    <row r="4019" spans="1:5" x14ac:dyDescent="0.25">
      <c r="A4019" t="s">
        <v>10150</v>
      </c>
      <c r="B4019" t="s">
        <v>10093</v>
      </c>
      <c r="D4019" t="s">
        <v>4075</v>
      </c>
      <c r="E4019" t="s">
        <v>58</v>
      </c>
    </row>
    <row r="4020" spans="1:5" x14ac:dyDescent="0.25">
      <c r="A4020" t="s">
        <v>10151</v>
      </c>
      <c r="B4020" t="s">
        <v>10093</v>
      </c>
      <c r="D4020" t="s">
        <v>4076</v>
      </c>
      <c r="E4020" t="s">
        <v>58</v>
      </c>
    </row>
    <row r="4021" spans="1:5" x14ac:dyDescent="0.25">
      <c r="A4021" t="s">
        <v>10152</v>
      </c>
      <c r="B4021" t="s">
        <v>10093</v>
      </c>
      <c r="D4021" t="s">
        <v>4077</v>
      </c>
      <c r="E4021" t="s">
        <v>58</v>
      </c>
    </row>
    <row r="4022" spans="1:5" x14ac:dyDescent="0.25">
      <c r="A4022" t="s">
        <v>10153</v>
      </c>
      <c r="B4022" t="s">
        <v>10093</v>
      </c>
      <c r="D4022" t="s">
        <v>4078</v>
      </c>
      <c r="E4022" t="s">
        <v>58</v>
      </c>
    </row>
    <row r="4023" spans="1:5" x14ac:dyDescent="0.25">
      <c r="A4023" t="s">
        <v>10154</v>
      </c>
      <c r="B4023" t="s">
        <v>10093</v>
      </c>
      <c r="D4023" t="s">
        <v>4079</v>
      </c>
      <c r="E4023" t="s">
        <v>58</v>
      </c>
    </row>
    <row r="4024" spans="1:5" x14ac:dyDescent="0.25">
      <c r="A4024" t="s">
        <v>10155</v>
      </c>
      <c r="B4024" t="s">
        <v>10093</v>
      </c>
      <c r="D4024" t="s">
        <v>4080</v>
      </c>
      <c r="E4024" t="s">
        <v>58</v>
      </c>
    </row>
    <row r="4025" spans="1:5" x14ac:dyDescent="0.25">
      <c r="A4025" t="s">
        <v>10156</v>
      </c>
      <c r="B4025" t="s">
        <v>10093</v>
      </c>
      <c r="D4025" t="s">
        <v>4081</v>
      </c>
      <c r="E4025" t="s">
        <v>58</v>
      </c>
    </row>
    <row r="4026" spans="1:5" x14ac:dyDescent="0.25">
      <c r="A4026" t="s">
        <v>10157</v>
      </c>
      <c r="B4026" t="s">
        <v>10093</v>
      </c>
      <c r="D4026" t="s">
        <v>4082</v>
      </c>
      <c r="E4026" t="s">
        <v>58</v>
      </c>
    </row>
    <row r="4027" spans="1:5" x14ac:dyDescent="0.25">
      <c r="A4027" t="s">
        <v>10158</v>
      </c>
      <c r="B4027" t="s">
        <v>10093</v>
      </c>
      <c r="D4027" t="s">
        <v>4083</v>
      </c>
      <c r="E4027" t="s">
        <v>58</v>
      </c>
    </row>
    <row r="4028" spans="1:5" x14ac:dyDescent="0.25">
      <c r="A4028" t="s">
        <v>10159</v>
      </c>
      <c r="B4028" t="s">
        <v>10093</v>
      </c>
      <c r="D4028" t="s">
        <v>4084</v>
      </c>
      <c r="E4028" t="s">
        <v>58</v>
      </c>
    </row>
    <row r="4029" spans="1:5" x14ac:dyDescent="0.25">
      <c r="A4029" t="s">
        <v>10160</v>
      </c>
      <c r="B4029" t="s">
        <v>10093</v>
      </c>
      <c r="D4029" t="s">
        <v>4085</v>
      </c>
      <c r="E4029" t="s">
        <v>58</v>
      </c>
    </row>
    <row r="4030" spans="1:5" x14ac:dyDescent="0.25">
      <c r="A4030" t="s">
        <v>10161</v>
      </c>
      <c r="B4030" t="s">
        <v>10093</v>
      </c>
      <c r="D4030" t="s">
        <v>4086</v>
      </c>
      <c r="E4030" t="s">
        <v>58</v>
      </c>
    </row>
    <row r="4031" spans="1:5" x14ac:dyDescent="0.25">
      <c r="A4031" t="s">
        <v>10162</v>
      </c>
      <c r="B4031" t="s">
        <v>10093</v>
      </c>
      <c r="D4031" t="s">
        <v>4087</v>
      </c>
      <c r="E4031" t="s">
        <v>58</v>
      </c>
    </row>
    <row r="4032" spans="1:5" x14ac:dyDescent="0.25">
      <c r="A4032" t="s">
        <v>10163</v>
      </c>
      <c r="B4032" t="s">
        <v>10093</v>
      </c>
      <c r="D4032" t="s">
        <v>4088</v>
      </c>
      <c r="E4032" t="s">
        <v>58</v>
      </c>
    </row>
    <row r="4033" spans="1:5" x14ac:dyDescent="0.25">
      <c r="A4033" t="s">
        <v>10164</v>
      </c>
      <c r="B4033" t="s">
        <v>10093</v>
      </c>
      <c r="D4033" t="s">
        <v>4089</v>
      </c>
      <c r="E4033" t="s">
        <v>58</v>
      </c>
    </row>
    <row r="4034" spans="1:5" x14ac:dyDescent="0.25">
      <c r="A4034" t="s">
        <v>10165</v>
      </c>
      <c r="B4034" t="s">
        <v>10093</v>
      </c>
      <c r="D4034" t="s">
        <v>4090</v>
      </c>
      <c r="E4034" t="s">
        <v>58</v>
      </c>
    </row>
    <row r="4035" spans="1:5" x14ac:dyDescent="0.25">
      <c r="A4035" t="s">
        <v>10166</v>
      </c>
      <c r="B4035" t="s">
        <v>10093</v>
      </c>
      <c r="D4035" t="s">
        <v>4091</v>
      </c>
      <c r="E4035" t="s">
        <v>58</v>
      </c>
    </row>
    <row r="4036" spans="1:5" x14ac:dyDescent="0.25">
      <c r="A4036" t="s">
        <v>10167</v>
      </c>
      <c r="B4036" t="s">
        <v>10093</v>
      </c>
      <c r="D4036" t="s">
        <v>4092</v>
      </c>
      <c r="E4036" t="s">
        <v>58</v>
      </c>
    </row>
    <row r="4037" spans="1:5" x14ac:dyDescent="0.25">
      <c r="A4037" t="s">
        <v>10168</v>
      </c>
      <c r="B4037" t="s">
        <v>10093</v>
      </c>
      <c r="D4037" t="s">
        <v>4093</v>
      </c>
      <c r="E4037" t="s">
        <v>58</v>
      </c>
    </row>
    <row r="4038" spans="1:5" x14ac:dyDescent="0.25">
      <c r="A4038" t="s">
        <v>10169</v>
      </c>
      <c r="B4038" t="s">
        <v>10093</v>
      </c>
      <c r="D4038" t="s">
        <v>4094</v>
      </c>
      <c r="E4038" t="s">
        <v>58</v>
      </c>
    </row>
    <row r="4039" spans="1:5" x14ac:dyDescent="0.25">
      <c r="A4039" t="s">
        <v>10170</v>
      </c>
      <c r="B4039" t="s">
        <v>10093</v>
      </c>
      <c r="D4039" t="s">
        <v>4095</v>
      </c>
      <c r="E4039" t="s">
        <v>58</v>
      </c>
    </row>
    <row r="4040" spans="1:5" x14ac:dyDescent="0.25">
      <c r="A4040" t="s">
        <v>10171</v>
      </c>
      <c r="B4040" t="s">
        <v>10093</v>
      </c>
      <c r="D4040" t="s">
        <v>4096</v>
      </c>
      <c r="E4040" t="s">
        <v>58</v>
      </c>
    </row>
    <row r="4041" spans="1:5" x14ac:dyDescent="0.25">
      <c r="A4041" t="s">
        <v>10172</v>
      </c>
      <c r="B4041" t="s">
        <v>10093</v>
      </c>
      <c r="D4041" t="s">
        <v>4097</v>
      </c>
      <c r="E4041" t="s">
        <v>58</v>
      </c>
    </row>
    <row r="4042" spans="1:5" x14ac:dyDescent="0.25">
      <c r="A4042" t="s">
        <v>10173</v>
      </c>
      <c r="B4042" t="s">
        <v>10093</v>
      </c>
      <c r="D4042" t="s">
        <v>4098</v>
      </c>
      <c r="E4042" t="s">
        <v>58</v>
      </c>
    </row>
    <row r="4043" spans="1:5" x14ac:dyDescent="0.25">
      <c r="A4043" t="s">
        <v>10174</v>
      </c>
      <c r="B4043" t="s">
        <v>10093</v>
      </c>
      <c r="D4043" t="s">
        <v>4099</v>
      </c>
      <c r="E4043" t="s">
        <v>58</v>
      </c>
    </row>
    <row r="4044" spans="1:5" x14ac:dyDescent="0.25">
      <c r="A4044" t="s">
        <v>10175</v>
      </c>
      <c r="B4044" t="s">
        <v>10093</v>
      </c>
      <c r="D4044" t="s">
        <v>4100</v>
      </c>
      <c r="E4044" t="s">
        <v>58</v>
      </c>
    </row>
    <row r="4045" spans="1:5" x14ac:dyDescent="0.25">
      <c r="A4045" t="s">
        <v>10176</v>
      </c>
      <c r="B4045" t="s">
        <v>10093</v>
      </c>
      <c r="D4045" t="s">
        <v>4101</v>
      </c>
      <c r="E4045" t="s">
        <v>58</v>
      </c>
    </row>
    <row r="4046" spans="1:5" x14ac:dyDescent="0.25">
      <c r="A4046" t="s">
        <v>10177</v>
      </c>
      <c r="B4046" t="s">
        <v>10093</v>
      </c>
      <c r="D4046" t="s">
        <v>4102</v>
      </c>
      <c r="E4046" t="s">
        <v>58</v>
      </c>
    </row>
    <row r="4047" spans="1:5" x14ac:dyDescent="0.25">
      <c r="A4047" t="s">
        <v>10178</v>
      </c>
      <c r="B4047" t="s">
        <v>10093</v>
      </c>
      <c r="D4047" t="s">
        <v>4103</v>
      </c>
      <c r="E4047" t="s">
        <v>58</v>
      </c>
    </row>
    <row r="4048" spans="1:5" x14ac:dyDescent="0.25">
      <c r="A4048" t="s">
        <v>10179</v>
      </c>
      <c r="B4048" t="s">
        <v>10093</v>
      </c>
      <c r="D4048" t="s">
        <v>4104</v>
      </c>
      <c r="E4048" t="s">
        <v>58</v>
      </c>
    </row>
    <row r="4049" spans="1:5" x14ac:dyDescent="0.25">
      <c r="A4049" t="s">
        <v>10180</v>
      </c>
      <c r="B4049" t="s">
        <v>10093</v>
      </c>
      <c r="D4049" t="s">
        <v>4105</v>
      </c>
      <c r="E4049" t="s">
        <v>58</v>
      </c>
    </row>
    <row r="4050" spans="1:5" x14ac:dyDescent="0.25">
      <c r="A4050" t="s">
        <v>10181</v>
      </c>
      <c r="B4050" t="s">
        <v>10093</v>
      </c>
      <c r="D4050" t="s">
        <v>4106</v>
      </c>
      <c r="E4050" t="s">
        <v>58</v>
      </c>
    </row>
    <row r="4051" spans="1:5" x14ac:dyDescent="0.25">
      <c r="A4051" t="s">
        <v>10182</v>
      </c>
      <c r="B4051" t="s">
        <v>10093</v>
      </c>
      <c r="D4051" t="s">
        <v>4107</v>
      </c>
      <c r="E4051" t="s">
        <v>58</v>
      </c>
    </row>
    <row r="4052" spans="1:5" x14ac:dyDescent="0.25">
      <c r="A4052" t="s">
        <v>10183</v>
      </c>
      <c r="B4052" t="s">
        <v>10093</v>
      </c>
      <c r="D4052" t="s">
        <v>4108</v>
      </c>
      <c r="E4052" t="s">
        <v>58</v>
      </c>
    </row>
    <row r="4053" spans="1:5" x14ac:dyDescent="0.25">
      <c r="A4053" t="s">
        <v>10184</v>
      </c>
      <c r="B4053" t="s">
        <v>10093</v>
      </c>
      <c r="D4053" t="s">
        <v>4109</v>
      </c>
      <c r="E4053" t="s">
        <v>58</v>
      </c>
    </row>
    <row r="4054" spans="1:5" x14ac:dyDescent="0.25">
      <c r="A4054" t="s">
        <v>10185</v>
      </c>
      <c r="B4054" t="s">
        <v>10093</v>
      </c>
      <c r="D4054" t="s">
        <v>4110</v>
      </c>
      <c r="E4054" t="s">
        <v>58</v>
      </c>
    </row>
    <row r="4055" spans="1:5" x14ac:dyDescent="0.25">
      <c r="A4055" t="s">
        <v>10186</v>
      </c>
      <c r="B4055" t="s">
        <v>10093</v>
      </c>
      <c r="D4055" t="s">
        <v>4111</v>
      </c>
      <c r="E4055" t="s">
        <v>58</v>
      </c>
    </row>
    <row r="4056" spans="1:5" x14ac:dyDescent="0.25">
      <c r="A4056" t="s">
        <v>10187</v>
      </c>
      <c r="B4056" t="s">
        <v>10093</v>
      </c>
      <c r="D4056" t="s">
        <v>4112</v>
      </c>
      <c r="E4056" t="s">
        <v>58</v>
      </c>
    </row>
    <row r="4057" spans="1:5" x14ac:dyDescent="0.25">
      <c r="A4057" t="s">
        <v>10188</v>
      </c>
      <c r="B4057" t="s">
        <v>10093</v>
      </c>
      <c r="D4057" t="s">
        <v>4113</v>
      </c>
      <c r="E4057" t="s">
        <v>58</v>
      </c>
    </row>
    <row r="4058" spans="1:5" x14ac:dyDescent="0.25">
      <c r="A4058" t="s">
        <v>10189</v>
      </c>
      <c r="B4058" t="s">
        <v>10093</v>
      </c>
      <c r="D4058" t="s">
        <v>4114</v>
      </c>
      <c r="E4058" t="s">
        <v>58</v>
      </c>
    </row>
    <row r="4059" spans="1:5" x14ac:dyDescent="0.25">
      <c r="A4059" t="s">
        <v>10190</v>
      </c>
      <c r="B4059" t="s">
        <v>10093</v>
      </c>
      <c r="D4059" t="s">
        <v>4115</v>
      </c>
      <c r="E4059" t="s">
        <v>58</v>
      </c>
    </row>
    <row r="4060" spans="1:5" x14ac:dyDescent="0.25">
      <c r="A4060" t="s">
        <v>10191</v>
      </c>
      <c r="B4060" t="s">
        <v>10093</v>
      </c>
      <c r="D4060" t="s">
        <v>4116</v>
      </c>
      <c r="E4060" t="s">
        <v>58</v>
      </c>
    </row>
    <row r="4061" spans="1:5" x14ac:dyDescent="0.25">
      <c r="A4061" t="s">
        <v>10192</v>
      </c>
      <c r="B4061" t="s">
        <v>10093</v>
      </c>
      <c r="D4061" t="s">
        <v>4117</v>
      </c>
      <c r="E4061" t="s">
        <v>58</v>
      </c>
    </row>
    <row r="4062" spans="1:5" x14ac:dyDescent="0.25">
      <c r="A4062" t="s">
        <v>10193</v>
      </c>
      <c r="B4062" t="s">
        <v>10093</v>
      </c>
      <c r="D4062" t="s">
        <v>4118</v>
      </c>
      <c r="E4062" t="s">
        <v>58</v>
      </c>
    </row>
    <row r="4063" spans="1:5" x14ac:dyDescent="0.25">
      <c r="A4063" t="s">
        <v>10194</v>
      </c>
      <c r="B4063" t="s">
        <v>10093</v>
      </c>
      <c r="D4063" t="s">
        <v>4119</v>
      </c>
      <c r="E4063" t="s">
        <v>58</v>
      </c>
    </row>
    <row r="4064" spans="1:5" x14ac:dyDescent="0.25">
      <c r="A4064" t="s">
        <v>10195</v>
      </c>
      <c r="B4064" t="s">
        <v>10093</v>
      </c>
      <c r="D4064" t="s">
        <v>4120</v>
      </c>
      <c r="E4064" t="s">
        <v>58</v>
      </c>
    </row>
    <row r="4065" spans="1:5" x14ac:dyDescent="0.25">
      <c r="A4065" t="s">
        <v>10196</v>
      </c>
      <c r="B4065" t="s">
        <v>10093</v>
      </c>
      <c r="D4065" t="s">
        <v>4121</v>
      </c>
      <c r="E4065" t="s">
        <v>58</v>
      </c>
    </row>
    <row r="4066" spans="1:5" x14ac:dyDescent="0.25">
      <c r="A4066" t="s">
        <v>10197</v>
      </c>
      <c r="B4066" t="s">
        <v>10093</v>
      </c>
      <c r="D4066" t="s">
        <v>4122</v>
      </c>
      <c r="E4066" t="s">
        <v>58</v>
      </c>
    </row>
    <row r="4067" spans="1:5" x14ac:dyDescent="0.25">
      <c r="A4067" t="s">
        <v>10198</v>
      </c>
      <c r="B4067" t="s">
        <v>10093</v>
      </c>
      <c r="D4067" t="s">
        <v>4123</v>
      </c>
      <c r="E4067" t="s">
        <v>58</v>
      </c>
    </row>
    <row r="4068" spans="1:5" x14ac:dyDescent="0.25">
      <c r="A4068" t="s">
        <v>10199</v>
      </c>
      <c r="B4068" t="s">
        <v>10093</v>
      </c>
      <c r="D4068" t="s">
        <v>4124</v>
      </c>
      <c r="E4068" t="s">
        <v>58</v>
      </c>
    </row>
    <row r="4069" spans="1:5" x14ac:dyDescent="0.25">
      <c r="A4069" t="s">
        <v>10200</v>
      </c>
      <c r="B4069" t="s">
        <v>10093</v>
      </c>
      <c r="D4069" t="s">
        <v>4125</v>
      </c>
      <c r="E4069" t="s">
        <v>58</v>
      </c>
    </row>
    <row r="4070" spans="1:5" x14ac:dyDescent="0.25">
      <c r="A4070" t="s">
        <v>10201</v>
      </c>
      <c r="B4070" t="s">
        <v>10093</v>
      </c>
      <c r="D4070" t="s">
        <v>4126</v>
      </c>
      <c r="E4070" t="s">
        <v>58</v>
      </c>
    </row>
    <row r="4071" spans="1:5" x14ac:dyDescent="0.25">
      <c r="A4071" t="s">
        <v>10202</v>
      </c>
      <c r="B4071" t="s">
        <v>10093</v>
      </c>
      <c r="D4071" t="s">
        <v>4127</v>
      </c>
      <c r="E4071" t="s">
        <v>58</v>
      </c>
    </row>
    <row r="4072" spans="1:5" x14ac:dyDescent="0.25">
      <c r="A4072" t="s">
        <v>10203</v>
      </c>
      <c r="B4072" t="s">
        <v>10093</v>
      </c>
      <c r="D4072" t="s">
        <v>4128</v>
      </c>
      <c r="E4072" t="s">
        <v>58</v>
      </c>
    </row>
    <row r="4073" spans="1:5" x14ac:dyDescent="0.25">
      <c r="A4073" t="s">
        <v>10204</v>
      </c>
      <c r="B4073" t="s">
        <v>10093</v>
      </c>
      <c r="D4073" t="s">
        <v>4129</v>
      </c>
      <c r="E4073" t="s">
        <v>58</v>
      </c>
    </row>
    <row r="4074" spans="1:5" x14ac:dyDescent="0.25">
      <c r="A4074" t="s">
        <v>10205</v>
      </c>
      <c r="B4074" t="s">
        <v>10093</v>
      </c>
      <c r="D4074" t="s">
        <v>4130</v>
      </c>
      <c r="E4074" t="s">
        <v>58</v>
      </c>
    </row>
    <row r="4075" spans="1:5" x14ac:dyDescent="0.25">
      <c r="A4075" t="s">
        <v>10206</v>
      </c>
      <c r="B4075" t="s">
        <v>10093</v>
      </c>
      <c r="D4075" t="s">
        <v>4131</v>
      </c>
      <c r="E4075" t="s">
        <v>58</v>
      </c>
    </row>
    <row r="4076" spans="1:5" x14ac:dyDescent="0.25">
      <c r="A4076" t="s">
        <v>10207</v>
      </c>
      <c r="B4076" t="s">
        <v>10093</v>
      </c>
      <c r="D4076" t="s">
        <v>4132</v>
      </c>
      <c r="E4076" t="s">
        <v>58</v>
      </c>
    </row>
    <row r="4077" spans="1:5" x14ac:dyDescent="0.25">
      <c r="A4077" t="s">
        <v>10208</v>
      </c>
      <c r="B4077" t="s">
        <v>10093</v>
      </c>
      <c r="D4077" t="s">
        <v>4133</v>
      </c>
      <c r="E4077" t="s">
        <v>58</v>
      </c>
    </row>
    <row r="4078" spans="1:5" x14ac:dyDescent="0.25">
      <c r="A4078" t="s">
        <v>10209</v>
      </c>
      <c r="B4078" t="s">
        <v>10093</v>
      </c>
      <c r="D4078" t="s">
        <v>4134</v>
      </c>
      <c r="E4078" t="s">
        <v>58</v>
      </c>
    </row>
    <row r="4079" spans="1:5" x14ac:dyDescent="0.25">
      <c r="A4079" t="s">
        <v>10210</v>
      </c>
      <c r="B4079" t="s">
        <v>10093</v>
      </c>
      <c r="D4079" t="s">
        <v>4135</v>
      </c>
      <c r="E4079" t="s">
        <v>58</v>
      </c>
    </row>
    <row r="4080" spans="1:5" x14ac:dyDescent="0.25">
      <c r="A4080" t="s">
        <v>10211</v>
      </c>
      <c r="B4080" t="s">
        <v>10093</v>
      </c>
      <c r="D4080" t="s">
        <v>4136</v>
      </c>
      <c r="E4080" t="s">
        <v>58</v>
      </c>
    </row>
    <row r="4081" spans="1:5" x14ac:dyDescent="0.25">
      <c r="A4081" t="s">
        <v>10212</v>
      </c>
      <c r="B4081" t="s">
        <v>10093</v>
      </c>
      <c r="D4081" t="s">
        <v>4137</v>
      </c>
      <c r="E4081" t="s">
        <v>58</v>
      </c>
    </row>
    <row r="4082" spans="1:5" x14ac:dyDescent="0.25">
      <c r="A4082" t="s">
        <v>10213</v>
      </c>
      <c r="B4082" t="s">
        <v>10093</v>
      </c>
      <c r="D4082" t="s">
        <v>4138</v>
      </c>
      <c r="E4082" t="s">
        <v>58</v>
      </c>
    </row>
    <row r="4083" spans="1:5" x14ac:dyDescent="0.25">
      <c r="A4083" t="s">
        <v>10214</v>
      </c>
      <c r="B4083" t="s">
        <v>10093</v>
      </c>
      <c r="D4083" t="s">
        <v>4139</v>
      </c>
      <c r="E4083" t="s">
        <v>58</v>
      </c>
    </row>
    <row r="4084" spans="1:5" x14ac:dyDescent="0.25">
      <c r="A4084" t="s">
        <v>10215</v>
      </c>
      <c r="B4084" t="s">
        <v>10093</v>
      </c>
      <c r="D4084" t="s">
        <v>4140</v>
      </c>
      <c r="E4084" t="s">
        <v>58</v>
      </c>
    </row>
    <row r="4085" spans="1:5" x14ac:dyDescent="0.25">
      <c r="A4085" t="s">
        <v>10216</v>
      </c>
      <c r="B4085" t="s">
        <v>10093</v>
      </c>
      <c r="D4085" t="s">
        <v>4141</v>
      </c>
      <c r="E4085" t="s">
        <v>58</v>
      </c>
    </row>
    <row r="4086" spans="1:5" x14ac:dyDescent="0.25">
      <c r="A4086" t="s">
        <v>10217</v>
      </c>
      <c r="B4086" t="s">
        <v>10093</v>
      </c>
      <c r="D4086" t="s">
        <v>4142</v>
      </c>
      <c r="E4086" t="s">
        <v>58</v>
      </c>
    </row>
    <row r="4087" spans="1:5" x14ac:dyDescent="0.25">
      <c r="A4087" t="s">
        <v>10218</v>
      </c>
      <c r="B4087" t="s">
        <v>10093</v>
      </c>
      <c r="D4087" t="s">
        <v>4143</v>
      </c>
      <c r="E4087" t="s">
        <v>58</v>
      </c>
    </row>
    <row r="4088" spans="1:5" x14ac:dyDescent="0.25">
      <c r="A4088" t="s">
        <v>10219</v>
      </c>
      <c r="B4088" t="s">
        <v>10093</v>
      </c>
      <c r="D4088" t="s">
        <v>4144</v>
      </c>
      <c r="E4088" t="s">
        <v>58</v>
      </c>
    </row>
    <row r="4089" spans="1:5" x14ac:dyDescent="0.25">
      <c r="A4089" t="s">
        <v>10220</v>
      </c>
      <c r="B4089" t="s">
        <v>10093</v>
      </c>
      <c r="D4089" t="s">
        <v>4145</v>
      </c>
      <c r="E4089" t="s">
        <v>58</v>
      </c>
    </row>
    <row r="4090" spans="1:5" x14ac:dyDescent="0.25">
      <c r="A4090" t="s">
        <v>10221</v>
      </c>
      <c r="B4090" t="s">
        <v>10093</v>
      </c>
      <c r="D4090" t="s">
        <v>4146</v>
      </c>
      <c r="E4090" t="s">
        <v>58</v>
      </c>
    </row>
    <row r="4091" spans="1:5" x14ac:dyDescent="0.25">
      <c r="A4091" t="s">
        <v>10222</v>
      </c>
      <c r="B4091" t="s">
        <v>10093</v>
      </c>
      <c r="D4091" t="s">
        <v>4147</v>
      </c>
      <c r="E4091" t="s">
        <v>58</v>
      </c>
    </row>
    <row r="4092" spans="1:5" x14ac:dyDescent="0.25">
      <c r="A4092" t="s">
        <v>10223</v>
      </c>
      <c r="B4092" t="s">
        <v>10093</v>
      </c>
      <c r="D4092" t="s">
        <v>4148</v>
      </c>
      <c r="E4092" t="s">
        <v>58</v>
      </c>
    </row>
    <row r="4093" spans="1:5" x14ac:dyDescent="0.25">
      <c r="A4093" t="s">
        <v>10224</v>
      </c>
      <c r="B4093" t="s">
        <v>10093</v>
      </c>
      <c r="D4093" t="s">
        <v>4149</v>
      </c>
      <c r="E4093" t="s">
        <v>58</v>
      </c>
    </row>
    <row r="4094" spans="1:5" x14ac:dyDescent="0.25">
      <c r="A4094" t="s">
        <v>10225</v>
      </c>
      <c r="B4094" t="s">
        <v>10093</v>
      </c>
      <c r="D4094" t="s">
        <v>4150</v>
      </c>
      <c r="E4094" t="s">
        <v>58</v>
      </c>
    </row>
    <row r="4095" spans="1:5" x14ac:dyDescent="0.25">
      <c r="A4095" t="s">
        <v>10226</v>
      </c>
      <c r="B4095" t="s">
        <v>10093</v>
      </c>
      <c r="D4095" t="s">
        <v>4151</v>
      </c>
      <c r="E4095" t="s">
        <v>58</v>
      </c>
    </row>
    <row r="4096" spans="1:5" x14ac:dyDescent="0.25">
      <c r="A4096" t="s">
        <v>10227</v>
      </c>
      <c r="B4096" t="s">
        <v>10093</v>
      </c>
      <c r="D4096" t="s">
        <v>4152</v>
      </c>
      <c r="E4096" t="s">
        <v>58</v>
      </c>
    </row>
    <row r="4097" spans="1:5" x14ac:dyDescent="0.25">
      <c r="A4097" t="s">
        <v>10228</v>
      </c>
      <c r="B4097" t="s">
        <v>10093</v>
      </c>
      <c r="D4097" t="s">
        <v>4153</v>
      </c>
      <c r="E4097" t="s">
        <v>58</v>
      </c>
    </row>
    <row r="4098" spans="1:5" x14ac:dyDescent="0.25">
      <c r="A4098" t="s">
        <v>10229</v>
      </c>
      <c r="B4098" t="s">
        <v>10093</v>
      </c>
      <c r="D4098" t="s">
        <v>4154</v>
      </c>
      <c r="E4098" t="s">
        <v>58</v>
      </c>
    </row>
    <row r="4099" spans="1:5" x14ac:dyDescent="0.25">
      <c r="A4099" t="s">
        <v>10230</v>
      </c>
      <c r="B4099" t="s">
        <v>10093</v>
      </c>
      <c r="D4099" t="s">
        <v>4155</v>
      </c>
      <c r="E4099" t="s">
        <v>58</v>
      </c>
    </row>
    <row r="4100" spans="1:5" x14ac:dyDescent="0.25">
      <c r="A4100" t="s">
        <v>10231</v>
      </c>
      <c r="B4100" t="s">
        <v>10093</v>
      </c>
      <c r="D4100" t="s">
        <v>4156</v>
      </c>
      <c r="E4100" t="s">
        <v>58</v>
      </c>
    </row>
    <row r="4101" spans="1:5" x14ac:dyDescent="0.25">
      <c r="A4101" t="s">
        <v>10232</v>
      </c>
      <c r="B4101" t="s">
        <v>10093</v>
      </c>
      <c r="D4101" t="s">
        <v>4157</v>
      </c>
      <c r="E4101" t="s">
        <v>58</v>
      </c>
    </row>
    <row r="4102" spans="1:5" x14ac:dyDescent="0.25">
      <c r="A4102" t="s">
        <v>10233</v>
      </c>
      <c r="B4102" t="s">
        <v>10093</v>
      </c>
      <c r="D4102" t="s">
        <v>4158</v>
      </c>
      <c r="E4102" t="s">
        <v>58</v>
      </c>
    </row>
    <row r="4103" spans="1:5" x14ac:dyDescent="0.25">
      <c r="A4103" t="s">
        <v>10234</v>
      </c>
      <c r="B4103" t="s">
        <v>10093</v>
      </c>
      <c r="D4103" t="s">
        <v>4159</v>
      </c>
      <c r="E4103" t="s">
        <v>58</v>
      </c>
    </row>
    <row r="4104" spans="1:5" x14ac:dyDescent="0.25">
      <c r="A4104" t="s">
        <v>10235</v>
      </c>
      <c r="B4104" t="s">
        <v>10093</v>
      </c>
      <c r="D4104" t="s">
        <v>4160</v>
      </c>
      <c r="E4104" t="s">
        <v>58</v>
      </c>
    </row>
    <row r="4105" spans="1:5" x14ac:dyDescent="0.25">
      <c r="A4105" t="s">
        <v>10236</v>
      </c>
      <c r="B4105" t="s">
        <v>10093</v>
      </c>
      <c r="D4105" t="s">
        <v>4161</v>
      </c>
      <c r="E4105" t="s">
        <v>58</v>
      </c>
    </row>
    <row r="4106" spans="1:5" x14ac:dyDescent="0.25">
      <c r="A4106" t="s">
        <v>10237</v>
      </c>
      <c r="B4106" t="s">
        <v>10093</v>
      </c>
      <c r="D4106" t="s">
        <v>4162</v>
      </c>
      <c r="E4106" t="s">
        <v>58</v>
      </c>
    </row>
    <row r="4107" spans="1:5" x14ac:dyDescent="0.25">
      <c r="A4107" t="s">
        <v>10238</v>
      </c>
      <c r="B4107" t="s">
        <v>10093</v>
      </c>
      <c r="D4107" t="s">
        <v>4163</v>
      </c>
      <c r="E4107" t="s">
        <v>58</v>
      </c>
    </row>
    <row r="4108" spans="1:5" x14ac:dyDescent="0.25">
      <c r="A4108" t="s">
        <v>10239</v>
      </c>
      <c r="B4108" t="s">
        <v>10093</v>
      </c>
      <c r="D4108" t="s">
        <v>4164</v>
      </c>
      <c r="E4108" t="s">
        <v>58</v>
      </c>
    </row>
    <row r="4109" spans="1:5" x14ac:dyDescent="0.25">
      <c r="A4109" t="s">
        <v>10240</v>
      </c>
      <c r="B4109" t="s">
        <v>10093</v>
      </c>
      <c r="D4109" t="s">
        <v>4165</v>
      </c>
      <c r="E4109" t="s">
        <v>58</v>
      </c>
    </row>
    <row r="4110" spans="1:5" x14ac:dyDescent="0.25">
      <c r="A4110" t="s">
        <v>10241</v>
      </c>
      <c r="B4110" t="s">
        <v>10093</v>
      </c>
      <c r="D4110" t="s">
        <v>4166</v>
      </c>
      <c r="E4110" t="s">
        <v>58</v>
      </c>
    </row>
    <row r="4111" spans="1:5" x14ac:dyDescent="0.25">
      <c r="A4111" t="s">
        <v>10242</v>
      </c>
      <c r="B4111" t="s">
        <v>10093</v>
      </c>
      <c r="D4111" t="s">
        <v>4167</v>
      </c>
      <c r="E4111" t="s">
        <v>58</v>
      </c>
    </row>
    <row r="4112" spans="1:5" x14ac:dyDescent="0.25">
      <c r="A4112" t="s">
        <v>10243</v>
      </c>
      <c r="B4112" t="s">
        <v>10093</v>
      </c>
      <c r="D4112" t="s">
        <v>4168</v>
      </c>
      <c r="E4112" t="s">
        <v>58</v>
      </c>
    </row>
    <row r="4113" spans="1:5" x14ac:dyDescent="0.25">
      <c r="A4113" t="s">
        <v>10244</v>
      </c>
      <c r="B4113" t="s">
        <v>10093</v>
      </c>
      <c r="D4113" t="s">
        <v>4169</v>
      </c>
      <c r="E4113" t="s">
        <v>58</v>
      </c>
    </row>
    <row r="4114" spans="1:5" x14ac:dyDescent="0.25">
      <c r="A4114" t="s">
        <v>10245</v>
      </c>
      <c r="B4114" t="s">
        <v>10093</v>
      </c>
      <c r="D4114" t="s">
        <v>4170</v>
      </c>
      <c r="E4114" t="s">
        <v>58</v>
      </c>
    </row>
    <row r="4115" spans="1:5" x14ac:dyDescent="0.25">
      <c r="A4115" t="s">
        <v>10246</v>
      </c>
      <c r="B4115" t="s">
        <v>10093</v>
      </c>
      <c r="D4115" t="s">
        <v>4171</v>
      </c>
      <c r="E4115" t="s">
        <v>58</v>
      </c>
    </row>
    <row r="4116" spans="1:5" x14ac:dyDescent="0.25">
      <c r="A4116" t="s">
        <v>10247</v>
      </c>
      <c r="B4116" t="s">
        <v>10093</v>
      </c>
      <c r="D4116" t="s">
        <v>4172</v>
      </c>
      <c r="E4116" t="s">
        <v>58</v>
      </c>
    </row>
    <row r="4117" spans="1:5" x14ac:dyDescent="0.25">
      <c r="A4117" t="s">
        <v>10248</v>
      </c>
      <c r="B4117" t="s">
        <v>10093</v>
      </c>
      <c r="D4117" t="s">
        <v>4173</v>
      </c>
      <c r="E4117" t="s">
        <v>58</v>
      </c>
    </row>
    <row r="4118" spans="1:5" x14ac:dyDescent="0.25">
      <c r="A4118" t="s">
        <v>10249</v>
      </c>
      <c r="B4118" t="s">
        <v>10093</v>
      </c>
      <c r="D4118" t="s">
        <v>4174</v>
      </c>
      <c r="E4118" t="s">
        <v>58</v>
      </c>
    </row>
    <row r="4119" spans="1:5" x14ac:dyDescent="0.25">
      <c r="A4119" t="s">
        <v>10250</v>
      </c>
      <c r="B4119" t="s">
        <v>10093</v>
      </c>
      <c r="D4119" t="s">
        <v>4175</v>
      </c>
      <c r="E4119" t="s">
        <v>58</v>
      </c>
    </row>
    <row r="4120" spans="1:5" x14ac:dyDescent="0.25">
      <c r="A4120" t="s">
        <v>10251</v>
      </c>
      <c r="B4120" t="s">
        <v>10093</v>
      </c>
      <c r="D4120" t="s">
        <v>4176</v>
      </c>
      <c r="E4120" t="s">
        <v>58</v>
      </c>
    </row>
    <row r="4121" spans="1:5" x14ac:dyDescent="0.25">
      <c r="A4121" t="s">
        <v>10252</v>
      </c>
      <c r="B4121" t="s">
        <v>10093</v>
      </c>
      <c r="D4121" t="s">
        <v>4177</v>
      </c>
      <c r="E4121" t="s">
        <v>58</v>
      </c>
    </row>
    <row r="4122" spans="1:5" x14ac:dyDescent="0.25">
      <c r="A4122" t="s">
        <v>10253</v>
      </c>
      <c r="B4122" t="s">
        <v>10093</v>
      </c>
      <c r="D4122" t="s">
        <v>4178</v>
      </c>
      <c r="E4122" t="s">
        <v>58</v>
      </c>
    </row>
    <row r="4123" spans="1:5" x14ac:dyDescent="0.25">
      <c r="A4123" t="s">
        <v>10254</v>
      </c>
      <c r="B4123" t="s">
        <v>10093</v>
      </c>
      <c r="D4123" t="s">
        <v>4179</v>
      </c>
      <c r="E4123" t="s">
        <v>58</v>
      </c>
    </row>
    <row r="4124" spans="1:5" x14ac:dyDescent="0.25">
      <c r="A4124" t="s">
        <v>10255</v>
      </c>
      <c r="B4124" t="s">
        <v>10093</v>
      </c>
      <c r="D4124" t="s">
        <v>4180</v>
      </c>
      <c r="E4124" t="s">
        <v>58</v>
      </c>
    </row>
    <row r="4125" spans="1:5" x14ac:dyDescent="0.25">
      <c r="A4125" t="s">
        <v>10256</v>
      </c>
      <c r="B4125" t="s">
        <v>10093</v>
      </c>
      <c r="D4125" t="s">
        <v>4181</v>
      </c>
      <c r="E4125" t="s">
        <v>58</v>
      </c>
    </row>
    <row r="4126" spans="1:5" x14ac:dyDescent="0.25">
      <c r="A4126" t="s">
        <v>10257</v>
      </c>
      <c r="B4126" t="s">
        <v>10093</v>
      </c>
      <c r="D4126" t="s">
        <v>4182</v>
      </c>
      <c r="E4126" t="s">
        <v>58</v>
      </c>
    </row>
    <row r="4127" spans="1:5" x14ac:dyDescent="0.25">
      <c r="A4127" t="s">
        <v>1627</v>
      </c>
      <c r="B4127" t="s">
        <v>10093</v>
      </c>
      <c r="D4127" t="s">
        <v>4183</v>
      </c>
      <c r="E4127" t="s">
        <v>58</v>
      </c>
    </row>
    <row r="4128" spans="1:5" x14ac:dyDescent="0.25">
      <c r="A4128" t="s">
        <v>10258</v>
      </c>
      <c r="B4128" t="s">
        <v>10093</v>
      </c>
      <c r="D4128" t="s">
        <v>4184</v>
      </c>
      <c r="E4128" t="s">
        <v>58</v>
      </c>
    </row>
    <row r="4129" spans="1:5" x14ac:dyDescent="0.25">
      <c r="A4129" t="s">
        <v>10259</v>
      </c>
      <c r="B4129" t="s">
        <v>10093</v>
      </c>
      <c r="D4129" t="s">
        <v>4185</v>
      </c>
      <c r="E4129" t="s">
        <v>58</v>
      </c>
    </row>
    <row r="4130" spans="1:5" x14ac:dyDescent="0.25">
      <c r="A4130" t="s">
        <v>10260</v>
      </c>
      <c r="B4130" t="s">
        <v>10093</v>
      </c>
      <c r="D4130" t="s">
        <v>4186</v>
      </c>
      <c r="E4130" t="s">
        <v>58</v>
      </c>
    </row>
    <row r="4131" spans="1:5" x14ac:dyDescent="0.25">
      <c r="A4131" t="s">
        <v>10261</v>
      </c>
      <c r="B4131" t="s">
        <v>10093</v>
      </c>
      <c r="D4131" t="s">
        <v>4187</v>
      </c>
      <c r="E4131" t="s">
        <v>58</v>
      </c>
    </row>
    <row r="4132" spans="1:5" x14ac:dyDescent="0.25">
      <c r="A4132" t="s">
        <v>10262</v>
      </c>
      <c r="B4132" t="s">
        <v>10093</v>
      </c>
      <c r="D4132" t="s">
        <v>4188</v>
      </c>
      <c r="E4132" t="s">
        <v>58</v>
      </c>
    </row>
    <row r="4133" spans="1:5" x14ac:dyDescent="0.25">
      <c r="A4133" t="s">
        <v>10263</v>
      </c>
      <c r="B4133" t="s">
        <v>10093</v>
      </c>
      <c r="D4133" t="s">
        <v>4189</v>
      </c>
      <c r="E4133" t="s">
        <v>58</v>
      </c>
    </row>
    <row r="4134" spans="1:5" x14ac:dyDescent="0.25">
      <c r="A4134" t="s">
        <v>10264</v>
      </c>
      <c r="B4134" t="s">
        <v>10093</v>
      </c>
      <c r="D4134" t="s">
        <v>4190</v>
      </c>
      <c r="E4134" t="s">
        <v>58</v>
      </c>
    </row>
    <row r="4135" spans="1:5" x14ac:dyDescent="0.25">
      <c r="A4135" t="s">
        <v>10265</v>
      </c>
      <c r="B4135" t="s">
        <v>10093</v>
      </c>
      <c r="D4135" t="s">
        <v>4191</v>
      </c>
      <c r="E4135" t="s">
        <v>58</v>
      </c>
    </row>
    <row r="4136" spans="1:5" x14ac:dyDescent="0.25">
      <c r="A4136" t="s">
        <v>10266</v>
      </c>
      <c r="B4136" t="s">
        <v>10093</v>
      </c>
      <c r="D4136" t="s">
        <v>4192</v>
      </c>
      <c r="E4136" t="s">
        <v>58</v>
      </c>
    </row>
    <row r="4137" spans="1:5" x14ac:dyDescent="0.25">
      <c r="A4137" t="s">
        <v>10267</v>
      </c>
      <c r="B4137" t="s">
        <v>10093</v>
      </c>
      <c r="D4137" t="s">
        <v>4193</v>
      </c>
      <c r="E4137" t="s">
        <v>58</v>
      </c>
    </row>
    <row r="4138" spans="1:5" x14ac:dyDescent="0.25">
      <c r="A4138" t="s">
        <v>10268</v>
      </c>
      <c r="B4138" t="s">
        <v>10093</v>
      </c>
      <c r="D4138" t="s">
        <v>4194</v>
      </c>
      <c r="E4138" t="s">
        <v>58</v>
      </c>
    </row>
    <row r="4139" spans="1:5" x14ac:dyDescent="0.25">
      <c r="A4139" t="s">
        <v>10269</v>
      </c>
      <c r="B4139" t="s">
        <v>10093</v>
      </c>
      <c r="D4139" t="s">
        <v>4195</v>
      </c>
      <c r="E4139" t="s">
        <v>58</v>
      </c>
    </row>
    <row r="4140" spans="1:5" x14ac:dyDescent="0.25">
      <c r="A4140" t="s">
        <v>10270</v>
      </c>
      <c r="B4140" t="s">
        <v>10093</v>
      </c>
      <c r="D4140" t="s">
        <v>4196</v>
      </c>
      <c r="E4140" t="s">
        <v>58</v>
      </c>
    </row>
    <row r="4141" spans="1:5" x14ac:dyDescent="0.25">
      <c r="A4141" t="s">
        <v>10271</v>
      </c>
      <c r="B4141" t="s">
        <v>10093</v>
      </c>
      <c r="D4141" t="s">
        <v>4197</v>
      </c>
      <c r="E4141" t="s">
        <v>58</v>
      </c>
    </row>
    <row r="4142" spans="1:5" x14ac:dyDescent="0.25">
      <c r="A4142" t="s">
        <v>10272</v>
      </c>
      <c r="B4142" t="s">
        <v>10093</v>
      </c>
      <c r="D4142" t="s">
        <v>4198</v>
      </c>
      <c r="E4142" t="s">
        <v>58</v>
      </c>
    </row>
    <row r="4143" spans="1:5" x14ac:dyDescent="0.25">
      <c r="A4143" t="s">
        <v>10273</v>
      </c>
      <c r="B4143" t="s">
        <v>10093</v>
      </c>
      <c r="D4143" t="s">
        <v>4199</v>
      </c>
      <c r="E4143" t="s">
        <v>58</v>
      </c>
    </row>
    <row r="4144" spans="1:5" x14ac:dyDescent="0.25">
      <c r="A4144" t="s">
        <v>10274</v>
      </c>
      <c r="B4144" t="s">
        <v>10093</v>
      </c>
      <c r="D4144" t="s">
        <v>4200</v>
      </c>
      <c r="E4144" t="s">
        <v>58</v>
      </c>
    </row>
    <row r="4145" spans="1:5" x14ac:dyDescent="0.25">
      <c r="A4145" t="s">
        <v>10275</v>
      </c>
      <c r="B4145" t="s">
        <v>10093</v>
      </c>
      <c r="D4145" t="s">
        <v>4201</v>
      </c>
      <c r="E4145" t="s">
        <v>58</v>
      </c>
    </row>
    <row r="4146" spans="1:5" x14ac:dyDescent="0.25">
      <c r="A4146" t="s">
        <v>10276</v>
      </c>
      <c r="B4146" t="s">
        <v>10093</v>
      </c>
      <c r="D4146" t="s">
        <v>4202</v>
      </c>
      <c r="E4146" t="s">
        <v>58</v>
      </c>
    </row>
    <row r="4147" spans="1:5" x14ac:dyDescent="0.25">
      <c r="A4147" t="s">
        <v>10277</v>
      </c>
      <c r="B4147" t="s">
        <v>10093</v>
      </c>
      <c r="D4147" t="s">
        <v>4203</v>
      </c>
      <c r="E4147" t="s">
        <v>58</v>
      </c>
    </row>
    <row r="4148" spans="1:5" x14ac:dyDescent="0.25">
      <c r="A4148" t="s">
        <v>10278</v>
      </c>
      <c r="B4148" t="s">
        <v>10093</v>
      </c>
      <c r="D4148" t="s">
        <v>4204</v>
      </c>
      <c r="E4148" t="s">
        <v>58</v>
      </c>
    </row>
    <row r="4149" spans="1:5" x14ac:dyDescent="0.25">
      <c r="A4149" t="s">
        <v>10279</v>
      </c>
      <c r="B4149" t="s">
        <v>10093</v>
      </c>
      <c r="D4149" t="s">
        <v>4205</v>
      </c>
      <c r="E4149" t="s">
        <v>58</v>
      </c>
    </row>
    <row r="4150" spans="1:5" x14ac:dyDescent="0.25">
      <c r="A4150" t="s">
        <v>10280</v>
      </c>
      <c r="B4150" t="s">
        <v>10093</v>
      </c>
      <c r="D4150" t="s">
        <v>4206</v>
      </c>
      <c r="E4150" t="s">
        <v>58</v>
      </c>
    </row>
    <row r="4151" spans="1:5" x14ac:dyDescent="0.25">
      <c r="A4151" t="s">
        <v>1748</v>
      </c>
      <c r="B4151" t="s">
        <v>10093</v>
      </c>
      <c r="D4151" t="s">
        <v>4207</v>
      </c>
      <c r="E4151" t="s">
        <v>58</v>
      </c>
    </row>
    <row r="4152" spans="1:5" x14ac:dyDescent="0.25">
      <c r="A4152" t="s">
        <v>10281</v>
      </c>
      <c r="B4152" t="s">
        <v>10093</v>
      </c>
      <c r="D4152" t="s">
        <v>4208</v>
      </c>
      <c r="E4152" t="s">
        <v>58</v>
      </c>
    </row>
    <row r="4153" spans="1:5" x14ac:dyDescent="0.25">
      <c r="A4153" t="s">
        <v>10282</v>
      </c>
      <c r="B4153" t="s">
        <v>10093</v>
      </c>
      <c r="D4153" t="s">
        <v>4209</v>
      </c>
      <c r="E4153" t="s">
        <v>58</v>
      </c>
    </row>
    <row r="4154" spans="1:5" x14ac:dyDescent="0.25">
      <c r="A4154" t="s">
        <v>10283</v>
      </c>
      <c r="B4154" t="s">
        <v>10093</v>
      </c>
      <c r="D4154" t="s">
        <v>4210</v>
      </c>
      <c r="E4154" t="s">
        <v>58</v>
      </c>
    </row>
    <row r="4155" spans="1:5" x14ac:dyDescent="0.25">
      <c r="A4155" t="s">
        <v>10284</v>
      </c>
      <c r="B4155" t="s">
        <v>10093</v>
      </c>
      <c r="D4155" t="s">
        <v>4211</v>
      </c>
      <c r="E4155" t="s">
        <v>58</v>
      </c>
    </row>
    <row r="4156" spans="1:5" x14ac:dyDescent="0.25">
      <c r="A4156" t="s">
        <v>10285</v>
      </c>
      <c r="B4156" t="s">
        <v>10093</v>
      </c>
      <c r="D4156" t="s">
        <v>4212</v>
      </c>
      <c r="E4156" t="s">
        <v>58</v>
      </c>
    </row>
    <row r="4157" spans="1:5" x14ac:dyDescent="0.25">
      <c r="A4157" t="s">
        <v>10286</v>
      </c>
      <c r="B4157" t="s">
        <v>10093</v>
      </c>
      <c r="D4157" t="s">
        <v>4213</v>
      </c>
      <c r="E4157" t="s">
        <v>58</v>
      </c>
    </row>
    <row r="4158" spans="1:5" x14ac:dyDescent="0.25">
      <c r="A4158" t="s">
        <v>10287</v>
      </c>
      <c r="B4158" t="s">
        <v>10093</v>
      </c>
      <c r="D4158" t="s">
        <v>4214</v>
      </c>
      <c r="E4158" t="s">
        <v>58</v>
      </c>
    </row>
    <row r="4159" spans="1:5" x14ac:dyDescent="0.25">
      <c r="A4159" t="s">
        <v>10288</v>
      </c>
      <c r="B4159" t="s">
        <v>10093</v>
      </c>
      <c r="D4159" t="s">
        <v>4215</v>
      </c>
      <c r="E4159" t="s">
        <v>58</v>
      </c>
    </row>
    <row r="4160" spans="1:5" x14ac:dyDescent="0.25">
      <c r="A4160" t="s">
        <v>10289</v>
      </c>
      <c r="B4160" t="s">
        <v>10093</v>
      </c>
      <c r="D4160" t="s">
        <v>4216</v>
      </c>
      <c r="E4160" t="s">
        <v>58</v>
      </c>
    </row>
    <row r="4161" spans="1:5" x14ac:dyDescent="0.25">
      <c r="A4161" t="s">
        <v>10290</v>
      </c>
      <c r="B4161" t="s">
        <v>10093</v>
      </c>
      <c r="D4161" t="s">
        <v>4217</v>
      </c>
      <c r="E4161" t="s">
        <v>58</v>
      </c>
    </row>
    <row r="4162" spans="1:5" x14ac:dyDescent="0.25">
      <c r="A4162" t="s">
        <v>10291</v>
      </c>
      <c r="B4162" t="s">
        <v>10093</v>
      </c>
      <c r="D4162" t="s">
        <v>4218</v>
      </c>
      <c r="E4162" t="s">
        <v>58</v>
      </c>
    </row>
    <row r="4163" spans="1:5" x14ac:dyDescent="0.25">
      <c r="A4163" t="s">
        <v>10292</v>
      </c>
      <c r="B4163" t="s">
        <v>10093</v>
      </c>
      <c r="D4163" t="s">
        <v>4219</v>
      </c>
      <c r="E4163" t="s">
        <v>58</v>
      </c>
    </row>
    <row r="4164" spans="1:5" x14ac:dyDescent="0.25">
      <c r="A4164" t="s">
        <v>10293</v>
      </c>
      <c r="B4164" t="s">
        <v>10093</v>
      </c>
      <c r="D4164" t="s">
        <v>4220</v>
      </c>
      <c r="E4164" t="s">
        <v>58</v>
      </c>
    </row>
    <row r="4165" spans="1:5" x14ac:dyDescent="0.25">
      <c r="A4165" t="s">
        <v>10294</v>
      </c>
      <c r="B4165" t="s">
        <v>10093</v>
      </c>
      <c r="D4165" t="s">
        <v>4221</v>
      </c>
      <c r="E4165" t="s">
        <v>58</v>
      </c>
    </row>
    <row r="4166" spans="1:5" x14ac:dyDescent="0.25">
      <c r="A4166" t="s">
        <v>10295</v>
      </c>
      <c r="B4166" t="s">
        <v>10093</v>
      </c>
      <c r="D4166" t="s">
        <v>4222</v>
      </c>
      <c r="E4166" t="s">
        <v>58</v>
      </c>
    </row>
    <row r="4167" spans="1:5" x14ac:dyDescent="0.25">
      <c r="A4167" t="s">
        <v>10296</v>
      </c>
      <c r="B4167" t="s">
        <v>10093</v>
      </c>
      <c r="D4167" t="s">
        <v>4223</v>
      </c>
      <c r="E4167" t="s">
        <v>58</v>
      </c>
    </row>
    <row r="4168" spans="1:5" x14ac:dyDescent="0.25">
      <c r="A4168" t="s">
        <v>10297</v>
      </c>
      <c r="B4168" t="s">
        <v>10093</v>
      </c>
      <c r="D4168" t="s">
        <v>4224</v>
      </c>
      <c r="E4168" t="s">
        <v>58</v>
      </c>
    </row>
    <row r="4169" spans="1:5" x14ac:dyDescent="0.25">
      <c r="A4169" t="s">
        <v>10298</v>
      </c>
      <c r="B4169" t="s">
        <v>10093</v>
      </c>
      <c r="D4169" t="s">
        <v>4225</v>
      </c>
      <c r="E4169" t="s">
        <v>58</v>
      </c>
    </row>
    <row r="4170" spans="1:5" x14ac:dyDescent="0.25">
      <c r="A4170" t="s">
        <v>10299</v>
      </c>
      <c r="B4170" t="s">
        <v>10093</v>
      </c>
      <c r="D4170" t="s">
        <v>4226</v>
      </c>
      <c r="E4170" t="s">
        <v>58</v>
      </c>
    </row>
    <row r="4171" spans="1:5" x14ac:dyDescent="0.25">
      <c r="A4171" t="s">
        <v>10300</v>
      </c>
      <c r="B4171" t="s">
        <v>10093</v>
      </c>
      <c r="D4171" t="s">
        <v>4227</v>
      </c>
      <c r="E4171" t="s">
        <v>58</v>
      </c>
    </row>
    <row r="4172" spans="1:5" x14ac:dyDescent="0.25">
      <c r="A4172" t="s">
        <v>10301</v>
      </c>
      <c r="B4172" t="s">
        <v>10093</v>
      </c>
      <c r="D4172" t="s">
        <v>4228</v>
      </c>
      <c r="E4172" t="s">
        <v>58</v>
      </c>
    </row>
    <row r="4173" spans="1:5" x14ac:dyDescent="0.25">
      <c r="A4173" t="s">
        <v>10302</v>
      </c>
      <c r="B4173" t="s">
        <v>10093</v>
      </c>
      <c r="D4173" t="s">
        <v>4229</v>
      </c>
      <c r="E4173" t="s">
        <v>58</v>
      </c>
    </row>
    <row r="4174" spans="1:5" x14ac:dyDescent="0.25">
      <c r="A4174" t="s">
        <v>10303</v>
      </c>
      <c r="B4174" t="s">
        <v>10093</v>
      </c>
      <c r="D4174" t="s">
        <v>4230</v>
      </c>
      <c r="E4174" t="s">
        <v>58</v>
      </c>
    </row>
    <row r="4175" spans="1:5" x14ac:dyDescent="0.25">
      <c r="A4175" t="s">
        <v>10304</v>
      </c>
      <c r="B4175" t="s">
        <v>10093</v>
      </c>
      <c r="D4175" t="s">
        <v>4231</v>
      </c>
      <c r="E4175" t="s">
        <v>58</v>
      </c>
    </row>
    <row r="4176" spans="1:5" x14ac:dyDescent="0.25">
      <c r="A4176" t="s">
        <v>10305</v>
      </c>
      <c r="B4176" t="s">
        <v>10093</v>
      </c>
      <c r="D4176" t="s">
        <v>4232</v>
      </c>
      <c r="E4176" t="s">
        <v>58</v>
      </c>
    </row>
    <row r="4177" spans="1:5" x14ac:dyDescent="0.25">
      <c r="A4177" t="s">
        <v>10306</v>
      </c>
      <c r="B4177" t="s">
        <v>10093</v>
      </c>
      <c r="D4177" t="s">
        <v>4233</v>
      </c>
      <c r="E4177" t="s">
        <v>58</v>
      </c>
    </row>
    <row r="4178" spans="1:5" x14ac:dyDescent="0.25">
      <c r="A4178" t="s">
        <v>10307</v>
      </c>
      <c r="B4178" t="s">
        <v>10093</v>
      </c>
      <c r="D4178" t="s">
        <v>4234</v>
      </c>
      <c r="E4178" t="s">
        <v>58</v>
      </c>
    </row>
    <row r="4179" spans="1:5" x14ac:dyDescent="0.25">
      <c r="A4179" t="s">
        <v>10308</v>
      </c>
      <c r="B4179" t="s">
        <v>10093</v>
      </c>
      <c r="D4179" t="s">
        <v>4235</v>
      </c>
      <c r="E4179" t="s">
        <v>58</v>
      </c>
    </row>
    <row r="4180" spans="1:5" x14ac:dyDescent="0.25">
      <c r="A4180" t="s">
        <v>10309</v>
      </c>
      <c r="B4180" t="s">
        <v>10093</v>
      </c>
      <c r="D4180" t="s">
        <v>4236</v>
      </c>
      <c r="E4180" t="s">
        <v>58</v>
      </c>
    </row>
    <row r="4181" spans="1:5" x14ac:dyDescent="0.25">
      <c r="A4181" t="s">
        <v>10310</v>
      </c>
      <c r="B4181" t="s">
        <v>10093</v>
      </c>
      <c r="D4181" t="s">
        <v>4237</v>
      </c>
      <c r="E4181" t="s">
        <v>58</v>
      </c>
    </row>
    <row r="4182" spans="1:5" x14ac:dyDescent="0.25">
      <c r="A4182" t="s">
        <v>10311</v>
      </c>
      <c r="B4182" t="s">
        <v>10093</v>
      </c>
      <c r="D4182" t="s">
        <v>4238</v>
      </c>
      <c r="E4182" t="s">
        <v>58</v>
      </c>
    </row>
    <row r="4183" spans="1:5" x14ac:dyDescent="0.25">
      <c r="A4183" t="s">
        <v>10312</v>
      </c>
      <c r="B4183" t="s">
        <v>10093</v>
      </c>
      <c r="D4183" t="s">
        <v>4239</v>
      </c>
      <c r="E4183" t="s">
        <v>58</v>
      </c>
    </row>
    <row r="4184" spans="1:5" x14ac:dyDescent="0.25">
      <c r="A4184" t="s">
        <v>10313</v>
      </c>
      <c r="B4184" t="s">
        <v>10093</v>
      </c>
      <c r="D4184" t="s">
        <v>4240</v>
      </c>
      <c r="E4184" t="s">
        <v>58</v>
      </c>
    </row>
    <row r="4185" spans="1:5" x14ac:dyDescent="0.25">
      <c r="A4185" t="s">
        <v>10314</v>
      </c>
      <c r="B4185" t="s">
        <v>10093</v>
      </c>
      <c r="D4185" t="s">
        <v>4241</v>
      </c>
      <c r="E4185" t="s">
        <v>58</v>
      </c>
    </row>
    <row r="4186" spans="1:5" x14ac:dyDescent="0.25">
      <c r="A4186" t="s">
        <v>10315</v>
      </c>
      <c r="B4186" t="s">
        <v>10093</v>
      </c>
      <c r="D4186" t="s">
        <v>4242</v>
      </c>
      <c r="E4186" t="s">
        <v>58</v>
      </c>
    </row>
    <row r="4187" spans="1:5" x14ac:dyDescent="0.25">
      <c r="A4187" t="s">
        <v>10316</v>
      </c>
      <c r="B4187" t="s">
        <v>10093</v>
      </c>
      <c r="D4187" t="s">
        <v>4243</v>
      </c>
      <c r="E4187" t="s">
        <v>58</v>
      </c>
    </row>
    <row r="4188" spans="1:5" x14ac:dyDescent="0.25">
      <c r="A4188" t="s">
        <v>10317</v>
      </c>
      <c r="B4188" t="s">
        <v>10093</v>
      </c>
      <c r="D4188" t="s">
        <v>4244</v>
      </c>
      <c r="E4188" t="s">
        <v>58</v>
      </c>
    </row>
    <row r="4189" spans="1:5" x14ac:dyDescent="0.25">
      <c r="A4189" t="s">
        <v>10318</v>
      </c>
      <c r="B4189" t="s">
        <v>10093</v>
      </c>
      <c r="D4189" t="s">
        <v>4245</v>
      </c>
      <c r="E4189" t="s">
        <v>58</v>
      </c>
    </row>
    <row r="4190" spans="1:5" x14ac:dyDescent="0.25">
      <c r="A4190" t="s">
        <v>10319</v>
      </c>
      <c r="B4190" t="s">
        <v>10093</v>
      </c>
      <c r="D4190" t="s">
        <v>4246</v>
      </c>
      <c r="E4190" t="s">
        <v>58</v>
      </c>
    </row>
    <row r="4191" spans="1:5" x14ac:dyDescent="0.25">
      <c r="A4191" t="s">
        <v>10320</v>
      </c>
      <c r="B4191" t="s">
        <v>10093</v>
      </c>
      <c r="D4191" t="s">
        <v>4247</v>
      </c>
      <c r="E4191" t="s">
        <v>58</v>
      </c>
    </row>
    <row r="4192" spans="1:5" x14ac:dyDescent="0.25">
      <c r="A4192" t="s">
        <v>10321</v>
      </c>
      <c r="B4192" t="s">
        <v>10093</v>
      </c>
      <c r="D4192" t="s">
        <v>4248</v>
      </c>
      <c r="E4192" t="s">
        <v>58</v>
      </c>
    </row>
    <row r="4193" spans="1:5" x14ac:dyDescent="0.25">
      <c r="A4193" t="s">
        <v>10322</v>
      </c>
      <c r="B4193" t="s">
        <v>10093</v>
      </c>
      <c r="D4193" t="s">
        <v>4249</v>
      </c>
      <c r="E4193" t="s">
        <v>58</v>
      </c>
    </row>
    <row r="4194" spans="1:5" x14ac:dyDescent="0.25">
      <c r="A4194" t="s">
        <v>10323</v>
      </c>
      <c r="B4194" t="s">
        <v>10093</v>
      </c>
      <c r="D4194" t="s">
        <v>4250</v>
      </c>
      <c r="E4194" t="s">
        <v>58</v>
      </c>
    </row>
    <row r="4195" spans="1:5" x14ac:dyDescent="0.25">
      <c r="A4195" t="s">
        <v>10324</v>
      </c>
      <c r="B4195" t="s">
        <v>10093</v>
      </c>
      <c r="D4195" t="s">
        <v>4251</v>
      </c>
      <c r="E4195" t="s">
        <v>58</v>
      </c>
    </row>
    <row r="4196" spans="1:5" x14ac:dyDescent="0.25">
      <c r="A4196" t="s">
        <v>10325</v>
      </c>
      <c r="B4196" t="s">
        <v>10093</v>
      </c>
      <c r="D4196" t="s">
        <v>4252</v>
      </c>
      <c r="E4196" t="s">
        <v>58</v>
      </c>
    </row>
    <row r="4197" spans="1:5" x14ac:dyDescent="0.25">
      <c r="A4197" t="s">
        <v>10326</v>
      </c>
      <c r="B4197" t="s">
        <v>10093</v>
      </c>
      <c r="D4197" t="s">
        <v>4253</v>
      </c>
      <c r="E4197" t="s">
        <v>58</v>
      </c>
    </row>
    <row r="4198" spans="1:5" x14ac:dyDescent="0.25">
      <c r="A4198" t="s">
        <v>10327</v>
      </c>
      <c r="B4198" t="s">
        <v>10093</v>
      </c>
      <c r="D4198" t="s">
        <v>4254</v>
      </c>
      <c r="E4198" t="s">
        <v>58</v>
      </c>
    </row>
    <row r="4199" spans="1:5" x14ac:dyDescent="0.25">
      <c r="A4199" t="s">
        <v>10328</v>
      </c>
      <c r="B4199" t="s">
        <v>10093</v>
      </c>
      <c r="D4199" t="s">
        <v>4255</v>
      </c>
      <c r="E4199" t="s">
        <v>58</v>
      </c>
    </row>
    <row r="4200" spans="1:5" x14ac:dyDescent="0.25">
      <c r="A4200" t="s">
        <v>10329</v>
      </c>
      <c r="B4200" t="s">
        <v>10093</v>
      </c>
      <c r="D4200" t="s">
        <v>4256</v>
      </c>
      <c r="E4200" t="s">
        <v>58</v>
      </c>
    </row>
    <row r="4201" spans="1:5" x14ac:dyDescent="0.25">
      <c r="A4201" t="s">
        <v>10330</v>
      </c>
      <c r="B4201" t="s">
        <v>10093</v>
      </c>
      <c r="D4201" t="s">
        <v>4257</v>
      </c>
      <c r="E4201" t="s">
        <v>58</v>
      </c>
    </row>
    <row r="4202" spans="1:5" x14ac:dyDescent="0.25">
      <c r="A4202" t="s">
        <v>10331</v>
      </c>
      <c r="B4202" t="s">
        <v>10093</v>
      </c>
      <c r="D4202" t="s">
        <v>4258</v>
      </c>
      <c r="E4202" t="s">
        <v>58</v>
      </c>
    </row>
    <row r="4203" spans="1:5" x14ac:dyDescent="0.25">
      <c r="A4203" t="s">
        <v>10332</v>
      </c>
      <c r="B4203" t="s">
        <v>10093</v>
      </c>
      <c r="D4203" t="s">
        <v>4259</v>
      </c>
      <c r="E4203" t="s">
        <v>58</v>
      </c>
    </row>
    <row r="4204" spans="1:5" x14ac:dyDescent="0.25">
      <c r="A4204" t="s">
        <v>10333</v>
      </c>
      <c r="B4204" t="s">
        <v>10093</v>
      </c>
      <c r="D4204" t="s">
        <v>4260</v>
      </c>
      <c r="E4204" t="s">
        <v>58</v>
      </c>
    </row>
    <row r="4205" spans="1:5" x14ac:dyDescent="0.25">
      <c r="A4205" t="s">
        <v>10334</v>
      </c>
      <c r="B4205" t="s">
        <v>10093</v>
      </c>
      <c r="D4205" t="s">
        <v>4261</v>
      </c>
      <c r="E4205" t="s">
        <v>58</v>
      </c>
    </row>
    <row r="4206" spans="1:5" x14ac:dyDescent="0.25">
      <c r="A4206" t="s">
        <v>10335</v>
      </c>
      <c r="B4206" t="s">
        <v>10093</v>
      </c>
      <c r="D4206" t="s">
        <v>4262</v>
      </c>
      <c r="E4206" t="s">
        <v>58</v>
      </c>
    </row>
    <row r="4207" spans="1:5" x14ac:dyDescent="0.25">
      <c r="A4207" t="s">
        <v>10336</v>
      </c>
      <c r="B4207" t="s">
        <v>10093</v>
      </c>
      <c r="D4207" t="s">
        <v>4263</v>
      </c>
      <c r="E4207" t="s">
        <v>58</v>
      </c>
    </row>
    <row r="4208" spans="1:5" x14ac:dyDescent="0.25">
      <c r="A4208" t="s">
        <v>10337</v>
      </c>
      <c r="B4208" t="s">
        <v>10093</v>
      </c>
      <c r="D4208" t="s">
        <v>4264</v>
      </c>
      <c r="E4208" t="s">
        <v>58</v>
      </c>
    </row>
    <row r="4209" spans="1:5" x14ac:dyDescent="0.25">
      <c r="A4209" t="s">
        <v>10338</v>
      </c>
      <c r="B4209" t="s">
        <v>10093</v>
      </c>
      <c r="D4209" t="s">
        <v>4265</v>
      </c>
      <c r="E4209" t="s">
        <v>58</v>
      </c>
    </row>
    <row r="4210" spans="1:5" x14ac:dyDescent="0.25">
      <c r="A4210" t="s">
        <v>10339</v>
      </c>
      <c r="B4210" t="s">
        <v>10093</v>
      </c>
      <c r="D4210" t="s">
        <v>4266</v>
      </c>
      <c r="E4210" t="s">
        <v>58</v>
      </c>
    </row>
    <row r="4211" spans="1:5" x14ac:dyDescent="0.25">
      <c r="A4211" t="s">
        <v>10340</v>
      </c>
      <c r="B4211" t="s">
        <v>10093</v>
      </c>
      <c r="D4211" t="s">
        <v>4267</v>
      </c>
      <c r="E4211" t="s">
        <v>58</v>
      </c>
    </row>
    <row r="4212" spans="1:5" x14ac:dyDescent="0.25">
      <c r="A4212" t="s">
        <v>10341</v>
      </c>
      <c r="B4212" t="s">
        <v>10093</v>
      </c>
      <c r="D4212" t="s">
        <v>4268</v>
      </c>
      <c r="E4212" t="s">
        <v>58</v>
      </c>
    </row>
    <row r="4213" spans="1:5" x14ac:dyDescent="0.25">
      <c r="A4213" t="s">
        <v>10342</v>
      </c>
      <c r="B4213" t="s">
        <v>10093</v>
      </c>
      <c r="D4213" t="s">
        <v>4269</v>
      </c>
      <c r="E4213" t="s">
        <v>58</v>
      </c>
    </row>
    <row r="4214" spans="1:5" x14ac:dyDescent="0.25">
      <c r="A4214" t="s">
        <v>10343</v>
      </c>
      <c r="B4214" t="s">
        <v>10093</v>
      </c>
      <c r="D4214" t="s">
        <v>4270</v>
      </c>
      <c r="E4214" t="s">
        <v>58</v>
      </c>
    </row>
    <row r="4215" spans="1:5" x14ac:dyDescent="0.25">
      <c r="A4215" t="s">
        <v>10344</v>
      </c>
      <c r="B4215" t="s">
        <v>10093</v>
      </c>
      <c r="D4215" t="s">
        <v>4271</v>
      </c>
      <c r="E4215" t="s">
        <v>58</v>
      </c>
    </row>
    <row r="4216" spans="1:5" x14ac:dyDescent="0.25">
      <c r="A4216" t="s">
        <v>10345</v>
      </c>
      <c r="B4216" t="s">
        <v>10093</v>
      </c>
      <c r="D4216" t="s">
        <v>4272</v>
      </c>
      <c r="E4216" t="s">
        <v>58</v>
      </c>
    </row>
    <row r="4217" spans="1:5" x14ac:dyDescent="0.25">
      <c r="A4217" t="s">
        <v>10346</v>
      </c>
      <c r="B4217" t="s">
        <v>10093</v>
      </c>
      <c r="D4217" t="s">
        <v>4273</v>
      </c>
      <c r="E4217" t="s">
        <v>58</v>
      </c>
    </row>
    <row r="4218" spans="1:5" x14ac:dyDescent="0.25">
      <c r="A4218" t="s">
        <v>10347</v>
      </c>
      <c r="B4218" t="s">
        <v>10093</v>
      </c>
      <c r="D4218" t="s">
        <v>4274</v>
      </c>
      <c r="E4218" t="s">
        <v>58</v>
      </c>
    </row>
    <row r="4219" spans="1:5" x14ac:dyDescent="0.25">
      <c r="A4219" t="s">
        <v>10348</v>
      </c>
      <c r="B4219" t="s">
        <v>10093</v>
      </c>
      <c r="D4219" t="s">
        <v>4275</v>
      </c>
      <c r="E4219" t="s">
        <v>58</v>
      </c>
    </row>
    <row r="4220" spans="1:5" x14ac:dyDescent="0.25">
      <c r="A4220" t="s">
        <v>10349</v>
      </c>
      <c r="B4220" t="s">
        <v>10093</v>
      </c>
      <c r="D4220" t="s">
        <v>4276</v>
      </c>
      <c r="E4220" t="s">
        <v>58</v>
      </c>
    </row>
    <row r="4221" spans="1:5" x14ac:dyDescent="0.25">
      <c r="A4221" t="s">
        <v>10350</v>
      </c>
      <c r="B4221" t="s">
        <v>10093</v>
      </c>
      <c r="D4221" t="s">
        <v>4277</v>
      </c>
      <c r="E4221" t="s">
        <v>58</v>
      </c>
    </row>
    <row r="4222" spans="1:5" x14ac:dyDescent="0.25">
      <c r="A4222" t="s">
        <v>10351</v>
      </c>
      <c r="B4222" t="s">
        <v>10093</v>
      </c>
      <c r="D4222" t="s">
        <v>4278</v>
      </c>
      <c r="E4222" t="s">
        <v>58</v>
      </c>
    </row>
    <row r="4223" spans="1:5" x14ac:dyDescent="0.25">
      <c r="A4223" t="s">
        <v>10352</v>
      </c>
      <c r="B4223" t="s">
        <v>10093</v>
      </c>
      <c r="D4223" t="s">
        <v>4279</v>
      </c>
      <c r="E4223" t="s">
        <v>58</v>
      </c>
    </row>
    <row r="4224" spans="1:5" x14ac:dyDescent="0.25">
      <c r="A4224" t="s">
        <v>10353</v>
      </c>
      <c r="B4224" t="s">
        <v>10093</v>
      </c>
      <c r="D4224" t="s">
        <v>4280</v>
      </c>
      <c r="E4224" t="s">
        <v>58</v>
      </c>
    </row>
    <row r="4225" spans="1:5" x14ac:dyDescent="0.25">
      <c r="A4225" t="s">
        <v>10354</v>
      </c>
      <c r="B4225" t="s">
        <v>10093</v>
      </c>
      <c r="D4225" t="s">
        <v>4281</v>
      </c>
      <c r="E4225" t="s">
        <v>58</v>
      </c>
    </row>
    <row r="4226" spans="1:5" x14ac:dyDescent="0.25">
      <c r="A4226" t="s">
        <v>10355</v>
      </c>
      <c r="B4226" t="s">
        <v>10093</v>
      </c>
      <c r="D4226" t="s">
        <v>4282</v>
      </c>
      <c r="E4226" t="s">
        <v>58</v>
      </c>
    </row>
    <row r="4227" spans="1:5" x14ac:dyDescent="0.25">
      <c r="A4227" t="s">
        <v>10356</v>
      </c>
      <c r="B4227" t="s">
        <v>10093</v>
      </c>
      <c r="D4227" t="s">
        <v>4283</v>
      </c>
      <c r="E4227" t="s">
        <v>58</v>
      </c>
    </row>
    <row r="4228" spans="1:5" x14ac:dyDescent="0.25">
      <c r="A4228" t="s">
        <v>10357</v>
      </c>
      <c r="B4228" t="s">
        <v>10093</v>
      </c>
      <c r="D4228" t="s">
        <v>4284</v>
      </c>
      <c r="E4228" t="s">
        <v>58</v>
      </c>
    </row>
    <row r="4229" spans="1:5" x14ac:dyDescent="0.25">
      <c r="A4229" t="s">
        <v>10358</v>
      </c>
      <c r="B4229" t="s">
        <v>10093</v>
      </c>
      <c r="D4229" t="s">
        <v>4285</v>
      </c>
      <c r="E4229" t="s">
        <v>58</v>
      </c>
    </row>
    <row r="4230" spans="1:5" x14ac:dyDescent="0.25">
      <c r="A4230" t="s">
        <v>10359</v>
      </c>
      <c r="B4230" t="s">
        <v>10093</v>
      </c>
      <c r="D4230" t="s">
        <v>4286</v>
      </c>
      <c r="E4230" t="s">
        <v>58</v>
      </c>
    </row>
    <row r="4231" spans="1:5" x14ac:dyDescent="0.25">
      <c r="A4231" t="s">
        <v>10360</v>
      </c>
      <c r="B4231" t="s">
        <v>10093</v>
      </c>
      <c r="D4231" t="s">
        <v>4287</v>
      </c>
      <c r="E4231" t="s">
        <v>58</v>
      </c>
    </row>
    <row r="4232" spans="1:5" x14ac:dyDescent="0.25">
      <c r="A4232" t="s">
        <v>10361</v>
      </c>
      <c r="B4232" t="s">
        <v>10093</v>
      </c>
      <c r="D4232" t="s">
        <v>4288</v>
      </c>
      <c r="E4232" t="s">
        <v>58</v>
      </c>
    </row>
    <row r="4233" spans="1:5" x14ac:dyDescent="0.25">
      <c r="A4233" t="s">
        <v>10362</v>
      </c>
      <c r="B4233" t="s">
        <v>10093</v>
      </c>
      <c r="D4233" t="s">
        <v>4289</v>
      </c>
      <c r="E4233" t="s">
        <v>58</v>
      </c>
    </row>
    <row r="4234" spans="1:5" x14ac:dyDescent="0.25">
      <c r="A4234" t="s">
        <v>10363</v>
      </c>
      <c r="B4234" t="s">
        <v>10093</v>
      </c>
      <c r="D4234" t="s">
        <v>4290</v>
      </c>
      <c r="E4234" t="s">
        <v>58</v>
      </c>
    </row>
    <row r="4235" spans="1:5" x14ac:dyDescent="0.25">
      <c r="A4235" t="s">
        <v>10364</v>
      </c>
      <c r="B4235" t="s">
        <v>10093</v>
      </c>
      <c r="D4235" t="s">
        <v>4291</v>
      </c>
      <c r="E4235" t="s">
        <v>58</v>
      </c>
    </row>
    <row r="4236" spans="1:5" x14ac:dyDescent="0.25">
      <c r="A4236" t="s">
        <v>10365</v>
      </c>
      <c r="B4236" t="s">
        <v>10093</v>
      </c>
      <c r="D4236" t="s">
        <v>4292</v>
      </c>
      <c r="E4236" t="s">
        <v>58</v>
      </c>
    </row>
    <row r="4237" spans="1:5" x14ac:dyDescent="0.25">
      <c r="A4237" t="s">
        <v>10366</v>
      </c>
      <c r="B4237" t="s">
        <v>10093</v>
      </c>
      <c r="D4237" t="s">
        <v>4293</v>
      </c>
      <c r="E4237" t="s">
        <v>58</v>
      </c>
    </row>
    <row r="4238" spans="1:5" x14ac:dyDescent="0.25">
      <c r="A4238" t="s">
        <v>10367</v>
      </c>
      <c r="B4238" t="s">
        <v>10093</v>
      </c>
      <c r="D4238" t="s">
        <v>4294</v>
      </c>
      <c r="E4238" t="s">
        <v>58</v>
      </c>
    </row>
    <row r="4239" spans="1:5" x14ac:dyDescent="0.25">
      <c r="A4239" t="s">
        <v>10368</v>
      </c>
      <c r="B4239" t="s">
        <v>10093</v>
      </c>
      <c r="D4239" t="s">
        <v>4295</v>
      </c>
      <c r="E4239" t="s">
        <v>58</v>
      </c>
    </row>
    <row r="4240" spans="1:5" x14ac:dyDescent="0.25">
      <c r="A4240" t="s">
        <v>10369</v>
      </c>
      <c r="B4240" t="s">
        <v>10093</v>
      </c>
      <c r="D4240" t="s">
        <v>4296</v>
      </c>
      <c r="E4240" t="s">
        <v>58</v>
      </c>
    </row>
    <row r="4241" spans="1:5" x14ac:dyDescent="0.25">
      <c r="A4241" t="s">
        <v>10370</v>
      </c>
      <c r="B4241" t="s">
        <v>10093</v>
      </c>
      <c r="D4241" t="s">
        <v>4297</v>
      </c>
      <c r="E4241" t="s">
        <v>58</v>
      </c>
    </row>
    <row r="4242" spans="1:5" x14ac:dyDescent="0.25">
      <c r="A4242" t="s">
        <v>10371</v>
      </c>
      <c r="B4242" t="s">
        <v>10093</v>
      </c>
      <c r="D4242" t="s">
        <v>4298</v>
      </c>
      <c r="E4242" t="s">
        <v>58</v>
      </c>
    </row>
    <row r="4243" spans="1:5" x14ac:dyDescent="0.25">
      <c r="A4243" t="s">
        <v>10372</v>
      </c>
      <c r="B4243" t="s">
        <v>10093</v>
      </c>
      <c r="D4243" t="s">
        <v>4299</v>
      </c>
      <c r="E4243" t="s">
        <v>58</v>
      </c>
    </row>
    <row r="4244" spans="1:5" x14ac:dyDescent="0.25">
      <c r="A4244" t="s">
        <v>10373</v>
      </c>
      <c r="B4244" t="s">
        <v>10093</v>
      </c>
      <c r="D4244" t="s">
        <v>4300</v>
      </c>
      <c r="E4244" t="s">
        <v>58</v>
      </c>
    </row>
    <row r="4245" spans="1:5" x14ac:dyDescent="0.25">
      <c r="A4245" t="s">
        <v>10374</v>
      </c>
      <c r="B4245" t="s">
        <v>10093</v>
      </c>
      <c r="D4245" t="s">
        <v>4301</v>
      </c>
      <c r="E4245" t="s">
        <v>58</v>
      </c>
    </row>
    <row r="4246" spans="1:5" x14ac:dyDescent="0.25">
      <c r="A4246" t="s">
        <v>10375</v>
      </c>
      <c r="B4246" t="s">
        <v>10093</v>
      </c>
      <c r="D4246" t="s">
        <v>4302</v>
      </c>
      <c r="E4246" t="s">
        <v>58</v>
      </c>
    </row>
    <row r="4247" spans="1:5" x14ac:dyDescent="0.25">
      <c r="A4247" t="s">
        <v>10376</v>
      </c>
      <c r="B4247" t="s">
        <v>10093</v>
      </c>
      <c r="D4247" t="s">
        <v>4303</v>
      </c>
      <c r="E4247" t="s">
        <v>58</v>
      </c>
    </row>
    <row r="4248" spans="1:5" x14ac:dyDescent="0.25">
      <c r="A4248" t="s">
        <v>10377</v>
      </c>
      <c r="B4248" t="s">
        <v>10093</v>
      </c>
      <c r="D4248" t="s">
        <v>4304</v>
      </c>
      <c r="E4248" t="s">
        <v>58</v>
      </c>
    </row>
    <row r="4249" spans="1:5" x14ac:dyDescent="0.25">
      <c r="A4249" t="s">
        <v>10378</v>
      </c>
      <c r="B4249" t="s">
        <v>10093</v>
      </c>
      <c r="D4249" t="s">
        <v>4305</v>
      </c>
      <c r="E4249" t="s">
        <v>58</v>
      </c>
    </row>
    <row r="4250" spans="1:5" x14ac:dyDescent="0.25">
      <c r="A4250" t="s">
        <v>10379</v>
      </c>
      <c r="B4250" t="s">
        <v>10093</v>
      </c>
      <c r="D4250" t="s">
        <v>4306</v>
      </c>
      <c r="E4250" t="s">
        <v>58</v>
      </c>
    </row>
    <row r="4251" spans="1:5" x14ac:dyDescent="0.25">
      <c r="A4251" t="s">
        <v>10380</v>
      </c>
      <c r="B4251" t="s">
        <v>10093</v>
      </c>
      <c r="D4251" t="s">
        <v>4307</v>
      </c>
      <c r="E4251" t="s">
        <v>58</v>
      </c>
    </row>
    <row r="4252" spans="1:5" x14ac:dyDescent="0.25">
      <c r="A4252" t="s">
        <v>10381</v>
      </c>
      <c r="B4252" t="s">
        <v>10093</v>
      </c>
      <c r="D4252" t="s">
        <v>4308</v>
      </c>
      <c r="E4252" t="s">
        <v>58</v>
      </c>
    </row>
    <row r="4253" spans="1:5" x14ac:dyDescent="0.25">
      <c r="A4253" t="s">
        <v>10382</v>
      </c>
      <c r="B4253" t="s">
        <v>10093</v>
      </c>
      <c r="D4253" t="s">
        <v>4309</v>
      </c>
      <c r="E4253" t="s">
        <v>58</v>
      </c>
    </row>
    <row r="4254" spans="1:5" x14ac:dyDescent="0.25">
      <c r="A4254" t="s">
        <v>10383</v>
      </c>
      <c r="B4254" t="s">
        <v>10093</v>
      </c>
      <c r="D4254" t="s">
        <v>4310</v>
      </c>
      <c r="E4254" t="s">
        <v>58</v>
      </c>
    </row>
    <row r="4255" spans="1:5" x14ac:dyDescent="0.25">
      <c r="A4255" t="s">
        <v>10384</v>
      </c>
      <c r="B4255" t="s">
        <v>10093</v>
      </c>
      <c r="D4255" t="s">
        <v>4311</v>
      </c>
      <c r="E4255" t="s">
        <v>58</v>
      </c>
    </row>
    <row r="4256" spans="1:5" x14ac:dyDescent="0.25">
      <c r="A4256" t="s">
        <v>10385</v>
      </c>
      <c r="B4256" t="s">
        <v>10093</v>
      </c>
      <c r="D4256" t="s">
        <v>4312</v>
      </c>
      <c r="E4256" t="s">
        <v>58</v>
      </c>
    </row>
    <row r="4257" spans="1:5" x14ac:dyDescent="0.25">
      <c r="A4257" t="s">
        <v>10386</v>
      </c>
      <c r="B4257" t="s">
        <v>10093</v>
      </c>
      <c r="D4257" t="s">
        <v>4313</v>
      </c>
      <c r="E4257" t="s">
        <v>58</v>
      </c>
    </row>
    <row r="4258" spans="1:5" x14ac:dyDescent="0.25">
      <c r="A4258" t="s">
        <v>10387</v>
      </c>
      <c r="B4258" t="s">
        <v>10093</v>
      </c>
      <c r="D4258" t="s">
        <v>4314</v>
      </c>
      <c r="E4258" t="s">
        <v>58</v>
      </c>
    </row>
    <row r="4259" spans="1:5" x14ac:dyDescent="0.25">
      <c r="A4259" t="s">
        <v>10388</v>
      </c>
      <c r="B4259" t="s">
        <v>10093</v>
      </c>
      <c r="D4259" t="s">
        <v>4315</v>
      </c>
      <c r="E4259" t="s">
        <v>58</v>
      </c>
    </row>
    <row r="4260" spans="1:5" x14ac:dyDescent="0.25">
      <c r="A4260" t="s">
        <v>10389</v>
      </c>
      <c r="B4260" t="s">
        <v>10093</v>
      </c>
      <c r="D4260" t="s">
        <v>4316</v>
      </c>
      <c r="E4260" t="s">
        <v>58</v>
      </c>
    </row>
    <row r="4261" spans="1:5" x14ac:dyDescent="0.25">
      <c r="A4261" t="s">
        <v>10390</v>
      </c>
      <c r="B4261" t="s">
        <v>10093</v>
      </c>
      <c r="D4261" t="s">
        <v>4317</v>
      </c>
      <c r="E4261" t="s">
        <v>58</v>
      </c>
    </row>
    <row r="4262" spans="1:5" x14ac:dyDescent="0.25">
      <c r="A4262" t="s">
        <v>10391</v>
      </c>
      <c r="B4262" t="s">
        <v>10093</v>
      </c>
      <c r="D4262" t="s">
        <v>4318</v>
      </c>
      <c r="E4262" t="s">
        <v>58</v>
      </c>
    </row>
    <row r="4263" spans="1:5" x14ac:dyDescent="0.25">
      <c r="A4263" t="s">
        <v>10392</v>
      </c>
      <c r="B4263" t="s">
        <v>10093</v>
      </c>
      <c r="D4263" t="s">
        <v>4319</v>
      </c>
      <c r="E4263" t="s">
        <v>58</v>
      </c>
    </row>
    <row r="4264" spans="1:5" x14ac:dyDescent="0.25">
      <c r="A4264" t="s">
        <v>10393</v>
      </c>
      <c r="B4264" t="s">
        <v>10093</v>
      </c>
      <c r="D4264" t="s">
        <v>4320</v>
      </c>
      <c r="E4264" t="s">
        <v>58</v>
      </c>
    </row>
    <row r="4265" spans="1:5" x14ac:dyDescent="0.25">
      <c r="A4265" t="s">
        <v>10394</v>
      </c>
      <c r="B4265" t="s">
        <v>10093</v>
      </c>
      <c r="D4265" t="s">
        <v>4321</v>
      </c>
      <c r="E4265" t="s">
        <v>58</v>
      </c>
    </row>
    <row r="4266" spans="1:5" x14ac:dyDescent="0.25">
      <c r="A4266" t="s">
        <v>10395</v>
      </c>
      <c r="B4266" t="s">
        <v>10093</v>
      </c>
      <c r="D4266" t="s">
        <v>4322</v>
      </c>
      <c r="E4266" t="s">
        <v>58</v>
      </c>
    </row>
    <row r="4267" spans="1:5" x14ac:dyDescent="0.25">
      <c r="A4267" t="s">
        <v>10396</v>
      </c>
      <c r="B4267" t="s">
        <v>10093</v>
      </c>
      <c r="D4267" t="s">
        <v>4323</v>
      </c>
      <c r="E4267" t="s">
        <v>58</v>
      </c>
    </row>
    <row r="4268" spans="1:5" x14ac:dyDescent="0.25">
      <c r="A4268" t="s">
        <v>10397</v>
      </c>
      <c r="B4268" t="s">
        <v>10093</v>
      </c>
      <c r="D4268" t="s">
        <v>4324</v>
      </c>
      <c r="E4268" t="s">
        <v>58</v>
      </c>
    </row>
    <row r="4269" spans="1:5" x14ac:dyDescent="0.25">
      <c r="A4269" t="s">
        <v>10398</v>
      </c>
      <c r="B4269" t="s">
        <v>10093</v>
      </c>
      <c r="D4269" t="s">
        <v>4325</v>
      </c>
      <c r="E4269" t="s">
        <v>58</v>
      </c>
    </row>
    <row r="4270" spans="1:5" x14ac:dyDescent="0.25">
      <c r="A4270" t="s">
        <v>10399</v>
      </c>
      <c r="B4270" t="s">
        <v>10093</v>
      </c>
      <c r="D4270" t="s">
        <v>4326</v>
      </c>
      <c r="E4270" t="s">
        <v>58</v>
      </c>
    </row>
    <row r="4271" spans="1:5" x14ac:dyDescent="0.25">
      <c r="A4271" t="s">
        <v>10400</v>
      </c>
      <c r="B4271" t="s">
        <v>10093</v>
      </c>
      <c r="D4271" t="s">
        <v>4327</v>
      </c>
      <c r="E4271" t="s">
        <v>58</v>
      </c>
    </row>
    <row r="4272" spans="1:5" x14ac:dyDescent="0.25">
      <c r="A4272" t="s">
        <v>10401</v>
      </c>
      <c r="B4272" t="s">
        <v>10093</v>
      </c>
      <c r="D4272" t="s">
        <v>4328</v>
      </c>
      <c r="E4272" t="s">
        <v>58</v>
      </c>
    </row>
    <row r="4273" spans="1:5" x14ac:dyDescent="0.25">
      <c r="A4273" t="s">
        <v>10402</v>
      </c>
      <c r="B4273" t="s">
        <v>10093</v>
      </c>
      <c r="D4273" t="s">
        <v>4329</v>
      </c>
      <c r="E4273" t="s">
        <v>58</v>
      </c>
    </row>
    <row r="4274" spans="1:5" x14ac:dyDescent="0.25">
      <c r="A4274" t="s">
        <v>10403</v>
      </c>
      <c r="B4274" t="s">
        <v>10093</v>
      </c>
      <c r="D4274" t="s">
        <v>4330</v>
      </c>
      <c r="E4274" t="s">
        <v>58</v>
      </c>
    </row>
    <row r="4275" spans="1:5" x14ac:dyDescent="0.25">
      <c r="A4275" t="s">
        <v>10404</v>
      </c>
      <c r="B4275" t="s">
        <v>10093</v>
      </c>
      <c r="D4275" t="s">
        <v>4331</v>
      </c>
      <c r="E4275" t="s">
        <v>58</v>
      </c>
    </row>
    <row r="4276" spans="1:5" x14ac:dyDescent="0.25">
      <c r="A4276" t="s">
        <v>10405</v>
      </c>
      <c r="B4276" t="s">
        <v>10093</v>
      </c>
      <c r="D4276" t="s">
        <v>4332</v>
      </c>
      <c r="E4276" t="s">
        <v>58</v>
      </c>
    </row>
    <row r="4277" spans="1:5" x14ac:dyDescent="0.25">
      <c r="A4277" t="s">
        <v>10406</v>
      </c>
      <c r="B4277" t="s">
        <v>10093</v>
      </c>
      <c r="D4277" t="s">
        <v>4333</v>
      </c>
      <c r="E4277" t="s">
        <v>58</v>
      </c>
    </row>
    <row r="4278" spans="1:5" x14ac:dyDescent="0.25">
      <c r="A4278" t="s">
        <v>10407</v>
      </c>
      <c r="B4278" t="s">
        <v>10093</v>
      </c>
      <c r="D4278" t="s">
        <v>4334</v>
      </c>
      <c r="E4278" t="s">
        <v>58</v>
      </c>
    </row>
    <row r="4279" spans="1:5" x14ac:dyDescent="0.25">
      <c r="A4279" t="s">
        <v>10408</v>
      </c>
      <c r="B4279" t="s">
        <v>10093</v>
      </c>
      <c r="D4279" t="s">
        <v>4335</v>
      </c>
      <c r="E4279" t="s">
        <v>58</v>
      </c>
    </row>
    <row r="4280" spans="1:5" x14ac:dyDescent="0.25">
      <c r="A4280" t="s">
        <v>10409</v>
      </c>
      <c r="B4280" t="s">
        <v>10093</v>
      </c>
      <c r="D4280" t="s">
        <v>4336</v>
      </c>
      <c r="E4280" t="s">
        <v>58</v>
      </c>
    </row>
    <row r="4281" spans="1:5" x14ac:dyDescent="0.25">
      <c r="A4281" t="s">
        <v>10410</v>
      </c>
      <c r="B4281" t="s">
        <v>10093</v>
      </c>
      <c r="D4281" t="s">
        <v>4337</v>
      </c>
      <c r="E4281" t="s">
        <v>58</v>
      </c>
    </row>
    <row r="4282" spans="1:5" x14ac:dyDescent="0.25">
      <c r="A4282" t="s">
        <v>10411</v>
      </c>
      <c r="B4282" t="s">
        <v>10093</v>
      </c>
      <c r="D4282" t="s">
        <v>4338</v>
      </c>
      <c r="E4282" t="s">
        <v>58</v>
      </c>
    </row>
    <row r="4283" spans="1:5" x14ac:dyDescent="0.25">
      <c r="A4283" t="s">
        <v>10412</v>
      </c>
      <c r="B4283" t="s">
        <v>10093</v>
      </c>
      <c r="D4283" t="s">
        <v>4339</v>
      </c>
      <c r="E4283" t="s">
        <v>58</v>
      </c>
    </row>
    <row r="4284" spans="1:5" x14ac:dyDescent="0.25">
      <c r="A4284" t="s">
        <v>10413</v>
      </c>
      <c r="B4284" t="s">
        <v>10093</v>
      </c>
      <c r="D4284" t="s">
        <v>4340</v>
      </c>
      <c r="E4284" t="s">
        <v>58</v>
      </c>
    </row>
    <row r="4285" spans="1:5" x14ac:dyDescent="0.25">
      <c r="A4285" t="s">
        <v>10414</v>
      </c>
      <c r="B4285" t="s">
        <v>10093</v>
      </c>
      <c r="D4285" t="s">
        <v>4341</v>
      </c>
      <c r="E4285" t="s">
        <v>58</v>
      </c>
    </row>
    <row r="4286" spans="1:5" x14ac:dyDescent="0.25">
      <c r="A4286" t="s">
        <v>10415</v>
      </c>
      <c r="B4286" t="s">
        <v>10093</v>
      </c>
      <c r="D4286" t="s">
        <v>4342</v>
      </c>
      <c r="E4286" t="s">
        <v>58</v>
      </c>
    </row>
    <row r="4287" spans="1:5" x14ac:dyDescent="0.25">
      <c r="A4287" t="s">
        <v>10416</v>
      </c>
      <c r="B4287" t="s">
        <v>10093</v>
      </c>
      <c r="D4287" t="s">
        <v>4343</v>
      </c>
      <c r="E4287" t="s">
        <v>58</v>
      </c>
    </row>
    <row r="4288" spans="1:5" x14ac:dyDescent="0.25">
      <c r="A4288" t="s">
        <v>2140</v>
      </c>
      <c r="B4288" t="s">
        <v>10093</v>
      </c>
      <c r="D4288" t="s">
        <v>4344</v>
      </c>
      <c r="E4288" t="s">
        <v>58</v>
      </c>
    </row>
    <row r="4289" spans="1:5" x14ac:dyDescent="0.25">
      <c r="A4289" t="s">
        <v>10417</v>
      </c>
      <c r="B4289" t="s">
        <v>10093</v>
      </c>
      <c r="D4289" t="s">
        <v>4345</v>
      </c>
      <c r="E4289" t="s">
        <v>58</v>
      </c>
    </row>
    <row r="4290" spans="1:5" x14ac:dyDescent="0.25">
      <c r="A4290" t="s">
        <v>10418</v>
      </c>
      <c r="B4290" t="s">
        <v>10093</v>
      </c>
      <c r="D4290" t="s">
        <v>4346</v>
      </c>
      <c r="E4290" t="s">
        <v>58</v>
      </c>
    </row>
    <row r="4291" spans="1:5" x14ac:dyDescent="0.25">
      <c r="A4291" t="s">
        <v>10419</v>
      </c>
      <c r="B4291" t="s">
        <v>10093</v>
      </c>
      <c r="D4291" t="s">
        <v>4347</v>
      </c>
      <c r="E4291" t="s">
        <v>58</v>
      </c>
    </row>
    <row r="4292" spans="1:5" x14ac:dyDescent="0.25">
      <c r="A4292" t="s">
        <v>10420</v>
      </c>
      <c r="B4292" t="s">
        <v>10093</v>
      </c>
      <c r="D4292" t="s">
        <v>4348</v>
      </c>
      <c r="E4292" t="s">
        <v>58</v>
      </c>
    </row>
    <row r="4293" spans="1:5" x14ac:dyDescent="0.25">
      <c r="A4293" t="s">
        <v>10421</v>
      </c>
      <c r="B4293" t="s">
        <v>10093</v>
      </c>
      <c r="D4293" t="s">
        <v>4349</v>
      </c>
      <c r="E4293" t="s">
        <v>58</v>
      </c>
    </row>
    <row r="4294" spans="1:5" x14ac:dyDescent="0.25">
      <c r="A4294" t="s">
        <v>10422</v>
      </c>
      <c r="B4294" t="s">
        <v>10093</v>
      </c>
      <c r="D4294" t="s">
        <v>4350</v>
      </c>
      <c r="E4294" t="s">
        <v>58</v>
      </c>
    </row>
    <row r="4295" spans="1:5" x14ac:dyDescent="0.25">
      <c r="A4295" t="s">
        <v>10423</v>
      </c>
      <c r="B4295" t="s">
        <v>10093</v>
      </c>
      <c r="D4295" t="s">
        <v>4351</v>
      </c>
      <c r="E4295" t="s">
        <v>58</v>
      </c>
    </row>
    <row r="4296" spans="1:5" x14ac:dyDescent="0.25">
      <c r="A4296" t="s">
        <v>10424</v>
      </c>
      <c r="B4296" t="s">
        <v>10093</v>
      </c>
      <c r="D4296" t="s">
        <v>4352</v>
      </c>
      <c r="E4296" t="s">
        <v>58</v>
      </c>
    </row>
    <row r="4297" spans="1:5" x14ac:dyDescent="0.25">
      <c r="A4297" t="s">
        <v>10425</v>
      </c>
      <c r="B4297" t="s">
        <v>10093</v>
      </c>
      <c r="D4297" t="s">
        <v>4353</v>
      </c>
      <c r="E4297" t="s">
        <v>58</v>
      </c>
    </row>
    <row r="4298" spans="1:5" x14ac:dyDescent="0.25">
      <c r="A4298" t="s">
        <v>10426</v>
      </c>
      <c r="B4298" t="s">
        <v>10093</v>
      </c>
      <c r="D4298" t="s">
        <v>4354</v>
      </c>
      <c r="E4298" t="s">
        <v>58</v>
      </c>
    </row>
    <row r="4299" spans="1:5" x14ac:dyDescent="0.25">
      <c r="A4299" t="s">
        <v>10427</v>
      </c>
      <c r="B4299" t="s">
        <v>10093</v>
      </c>
      <c r="D4299" t="s">
        <v>4355</v>
      </c>
      <c r="E4299" t="s">
        <v>58</v>
      </c>
    </row>
    <row r="4300" spans="1:5" x14ac:dyDescent="0.25">
      <c r="A4300" t="s">
        <v>10428</v>
      </c>
      <c r="B4300" t="s">
        <v>10093</v>
      </c>
      <c r="D4300" t="s">
        <v>4356</v>
      </c>
      <c r="E4300" t="s">
        <v>58</v>
      </c>
    </row>
    <row r="4301" spans="1:5" x14ac:dyDescent="0.25">
      <c r="A4301" t="s">
        <v>10429</v>
      </c>
      <c r="B4301" t="s">
        <v>10093</v>
      </c>
      <c r="D4301" t="s">
        <v>4357</v>
      </c>
      <c r="E4301" t="s">
        <v>58</v>
      </c>
    </row>
    <row r="4302" spans="1:5" x14ac:dyDescent="0.25">
      <c r="A4302" t="s">
        <v>10430</v>
      </c>
      <c r="B4302" t="s">
        <v>10093</v>
      </c>
      <c r="D4302" t="s">
        <v>4358</v>
      </c>
      <c r="E4302" t="s">
        <v>58</v>
      </c>
    </row>
    <row r="4303" spans="1:5" x14ac:dyDescent="0.25">
      <c r="A4303" t="s">
        <v>10431</v>
      </c>
      <c r="B4303" t="s">
        <v>10093</v>
      </c>
      <c r="D4303" t="s">
        <v>4359</v>
      </c>
      <c r="E4303" t="s">
        <v>58</v>
      </c>
    </row>
    <row r="4304" spans="1:5" x14ac:dyDescent="0.25">
      <c r="A4304" t="s">
        <v>10432</v>
      </c>
      <c r="B4304" t="s">
        <v>10093</v>
      </c>
      <c r="D4304" t="s">
        <v>4360</v>
      </c>
      <c r="E4304" t="s">
        <v>58</v>
      </c>
    </row>
    <row r="4305" spans="1:5" x14ac:dyDescent="0.25">
      <c r="A4305" t="s">
        <v>10433</v>
      </c>
      <c r="B4305" t="s">
        <v>10093</v>
      </c>
      <c r="D4305" t="s">
        <v>4361</v>
      </c>
      <c r="E4305" t="s">
        <v>58</v>
      </c>
    </row>
    <row r="4306" spans="1:5" x14ac:dyDescent="0.25">
      <c r="A4306" t="s">
        <v>10434</v>
      </c>
      <c r="B4306" t="s">
        <v>10093</v>
      </c>
      <c r="D4306" t="s">
        <v>4362</v>
      </c>
      <c r="E4306" t="s">
        <v>58</v>
      </c>
    </row>
    <row r="4307" spans="1:5" x14ac:dyDescent="0.25">
      <c r="A4307" t="s">
        <v>10435</v>
      </c>
      <c r="B4307" t="s">
        <v>10093</v>
      </c>
      <c r="D4307" t="s">
        <v>4363</v>
      </c>
      <c r="E4307" t="s">
        <v>58</v>
      </c>
    </row>
    <row r="4308" spans="1:5" x14ac:dyDescent="0.25">
      <c r="A4308" t="s">
        <v>10436</v>
      </c>
      <c r="B4308" t="s">
        <v>10093</v>
      </c>
      <c r="D4308" t="s">
        <v>4364</v>
      </c>
      <c r="E4308" t="s">
        <v>58</v>
      </c>
    </row>
    <row r="4309" spans="1:5" x14ac:dyDescent="0.25">
      <c r="A4309" t="s">
        <v>10437</v>
      </c>
      <c r="B4309" t="s">
        <v>10093</v>
      </c>
      <c r="D4309" t="s">
        <v>4365</v>
      </c>
      <c r="E4309" t="s">
        <v>58</v>
      </c>
    </row>
    <row r="4310" spans="1:5" x14ac:dyDescent="0.25">
      <c r="A4310" t="s">
        <v>10438</v>
      </c>
      <c r="B4310" t="s">
        <v>10093</v>
      </c>
      <c r="D4310" t="s">
        <v>4366</v>
      </c>
      <c r="E4310" t="s">
        <v>58</v>
      </c>
    </row>
    <row r="4311" spans="1:5" x14ac:dyDescent="0.25">
      <c r="A4311" t="s">
        <v>10439</v>
      </c>
      <c r="B4311" t="s">
        <v>10093</v>
      </c>
      <c r="D4311" t="s">
        <v>4367</v>
      </c>
      <c r="E4311" t="s">
        <v>58</v>
      </c>
    </row>
    <row r="4312" spans="1:5" x14ac:dyDescent="0.25">
      <c r="A4312" t="s">
        <v>10440</v>
      </c>
      <c r="B4312" t="s">
        <v>10093</v>
      </c>
      <c r="D4312" t="s">
        <v>4368</v>
      </c>
      <c r="E4312" t="s">
        <v>58</v>
      </c>
    </row>
    <row r="4313" spans="1:5" x14ac:dyDescent="0.25">
      <c r="A4313" t="s">
        <v>2276</v>
      </c>
      <c r="B4313" t="s">
        <v>10093</v>
      </c>
      <c r="D4313" t="s">
        <v>4369</v>
      </c>
      <c r="E4313" t="s">
        <v>58</v>
      </c>
    </row>
    <row r="4314" spans="1:5" x14ac:dyDescent="0.25">
      <c r="A4314" t="s">
        <v>10441</v>
      </c>
      <c r="B4314" t="s">
        <v>10093</v>
      </c>
      <c r="D4314" t="s">
        <v>4370</v>
      </c>
      <c r="E4314" t="s">
        <v>58</v>
      </c>
    </row>
    <row r="4315" spans="1:5" x14ac:dyDescent="0.25">
      <c r="A4315" t="s">
        <v>10442</v>
      </c>
      <c r="B4315" t="s">
        <v>10093</v>
      </c>
      <c r="D4315" t="s">
        <v>4371</v>
      </c>
      <c r="E4315" t="s">
        <v>58</v>
      </c>
    </row>
    <row r="4316" spans="1:5" x14ac:dyDescent="0.25">
      <c r="A4316" t="s">
        <v>10443</v>
      </c>
      <c r="B4316" t="s">
        <v>10093</v>
      </c>
      <c r="D4316" t="s">
        <v>4372</v>
      </c>
      <c r="E4316" t="s">
        <v>58</v>
      </c>
    </row>
    <row r="4317" spans="1:5" x14ac:dyDescent="0.25">
      <c r="A4317" t="s">
        <v>10444</v>
      </c>
      <c r="B4317" t="s">
        <v>10093</v>
      </c>
      <c r="D4317" t="s">
        <v>4373</v>
      </c>
      <c r="E4317" t="s">
        <v>58</v>
      </c>
    </row>
    <row r="4318" spans="1:5" x14ac:dyDescent="0.25">
      <c r="A4318" t="s">
        <v>10445</v>
      </c>
      <c r="B4318" t="s">
        <v>10093</v>
      </c>
      <c r="D4318" t="s">
        <v>4374</v>
      </c>
      <c r="E4318" t="s">
        <v>58</v>
      </c>
    </row>
    <row r="4319" spans="1:5" x14ac:dyDescent="0.25">
      <c r="A4319" t="s">
        <v>2295</v>
      </c>
      <c r="B4319" t="s">
        <v>10093</v>
      </c>
      <c r="D4319" t="s">
        <v>4375</v>
      </c>
      <c r="E4319" t="s">
        <v>58</v>
      </c>
    </row>
    <row r="4320" spans="1:5" x14ac:dyDescent="0.25">
      <c r="A4320" t="s">
        <v>10446</v>
      </c>
      <c r="B4320" t="s">
        <v>10093</v>
      </c>
      <c r="D4320" t="s">
        <v>4376</v>
      </c>
      <c r="E4320" t="s">
        <v>58</v>
      </c>
    </row>
    <row r="4321" spans="1:5" x14ac:dyDescent="0.25">
      <c r="A4321" t="s">
        <v>10447</v>
      </c>
      <c r="B4321" t="s">
        <v>10093</v>
      </c>
      <c r="D4321" t="s">
        <v>4377</v>
      </c>
      <c r="E4321" t="s">
        <v>58</v>
      </c>
    </row>
    <row r="4322" spans="1:5" x14ac:dyDescent="0.25">
      <c r="A4322" t="s">
        <v>10448</v>
      </c>
      <c r="B4322" t="s">
        <v>10093</v>
      </c>
      <c r="D4322" t="s">
        <v>4378</v>
      </c>
      <c r="E4322" t="s">
        <v>58</v>
      </c>
    </row>
    <row r="4323" spans="1:5" x14ac:dyDescent="0.25">
      <c r="A4323" t="s">
        <v>10449</v>
      </c>
      <c r="B4323" t="s">
        <v>10093</v>
      </c>
      <c r="D4323" t="s">
        <v>4379</v>
      </c>
      <c r="E4323" t="s">
        <v>58</v>
      </c>
    </row>
    <row r="4324" spans="1:5" x14ac:dyDescent="0.25">
      <c r="A4324" t="s">
        <v>2334</v>
      </c>
      <c r="B4324" t="s">
        <v>10093</v>
      </c>
      <c r="D4324" t="s">
        <v>4380</v>
      </c>
      <c r="E4324" t="s">
        <v>58</v>
      </c>
    </row>
    <row r="4325" spans="1:5" x14ac:dyDescent="0.25">
      <c r="A4325" t="s">
        <v>10450</v>
      </c>
      <c r="B4325" t="s">
        <v>10093</v>
      </c>
      <c r="D4325" t="s">
        <v>4381</v>
      </c>
      <c r="E4325" t="s">
        <v>58</v>
      </c>
    </row>
    <row r="4326" spans="1:5" x14ac:dyDescent="0.25">
      <c r="A4326" t="s">
        <v>10451</v>
      </c>
      <c r="B4326" t="s">
        <v>10093</v>
      </c>
      <c r="D4326" t="s">
        <v>4382</v>
      </c>
      <c r="E4326" t="s">
        <v>58</v>
      </c>
    </row>
    <row r="4327" spans="1:5" x14ac:dyDescent="0.25">
      <c r="A4327" t="s">
        <v>10452</v>
      </c>
      <c r="B4327" t="s">
        <v>10093</v>
      </c>
      <c r="D4327" t="s">
        <v>4383</v>
      </c>
      <c r="E4327" t="s">
        <v>58</v>
      </c>
    </row>
    <row r="4328" spans="1:5" x14ac:dyDescent="0.25">
      <c r="A4328" t="s">
        <v>10453</v>
      </c>
      <c r="B4328" t="s">
        <v>10093</v>
      </c>
      <c r="D4328" t="s">
        <v>4384</v>
      </c>
      <c r="E4328" t="s">
        <v>58</v>
      </c>
    </row>
    <row r="4329" spans="1:5" x14ac:dyDescent="0.25">
      <c r="A4329" t="s">
        <v>10454</v>
      </c>
      <c r="B4329" t="s">
        <v>10093</v>
      </c>
      <c r="D4329" t="s">
        <v>4385</v>
      </c>
      <c r="E4329" t="s">
        <v>58</v>
      </c>
    </row>
    <row r="4330" spans="1:5" x14ac:dyDescent="0.25">
      <c r="A4330" t="s">
        <v>10455</v>
      </c>
      <c r="B4330" t="s">
        <v>10093</v>
      </c>
      <c r="D4330" t="s">
        <v>4386</v>
      </c>
      <c r="E4330" t="s">
        <v>58</v>
      </c>
    </row>
    <row r="4331" spans="1:5" x14ac:dyDescent="0.25">
      <c r="A4331" t="s">
        <v>10456</v>
      </c>
      <c r="B4331" t="s">
        <v>10093</v>
      </c>
      <c r="D4331" t="s">
        <v>4387</v>
      </c>
      <c r="E4331" t="s">
        <v>58</v>
      </c>
    </row>
    <row r="4332" spans="1:5" x14ac:dyDescent="0.25">
      <c r="A4332" t="s">
        <v>10457</v>
      </c>
      <c r="B4332" t="s">
        <v>10093</v>
      </c>
      <c r="D4332" t="s">
        <v>4388</v>
      </c>
      <c r="E4332" t="s">
        <v>58</v>
      </c>
    </row>
    <row r="4333" spans="1:5" x14ac:dyDescent="0.25">
      <c r="A4333" t="s">
        <v>10458</v>
      </c>
      <c r="B4333" t="s">
        <v>10093</v>
      </c>
      <c r="D4333" t="s">
        <v>4389</v>
      </c>
      <c r="E4333" t="s">
        <v>58</v>
      </c>
    </row>
    <row r="4334" spans="1:5" x14ac:dyDescent="0.25">
      <c r="A4334" t="s">
        <v>10459</v>
      </c>
      <c r="B4334" t="s">
        <v>10093</v>
      </c>
      <c r="D4334" t="s">
        <v>4390</v>
      </c>
      <c r="E4334" t="s">
        <v>58</v>
      </c>
    </row>
    <row r="4335" spans="1:5" x14ac:dyDescent="0.25">
      <c r="A4335" t="s">
        <v>10460</v>
      </c>
      <c r="B4335" t="s">
        <v>10093</v>
      </c>
      <c r="D4335" t="s">
        <v>4391</v>
      </c>
      <c r="E4335" t="s">
        <v>58</v>
      </c>
    </row>
    <row r="4336" spans="1:5" x14ac:dyDescent="0.25">
      <c r="A4336" t="s">
        <v>10461</v>
      </c>
      <c r="B4336" t="s">
        <v>10093</v>
      </c>
      <c r="D4336" t="s">
        <v>4392</v>
      </c>
      <c r="E4336" t="s">
        <v>58</v>
      </c>
    </row>
    <row r="4337" spans="1:5" x14ac:dyDescent="0.25">
      <c r="A4337" t="s">
        <v>10462</v>
      </c>
      <c r="B4337" t="s">
        <v>10093</v>
      </c>
      <c r="D4337" t="s">
        <v>4393</v>
      </c>
      <c r="E4337" t="s">
        <v>58</v>
      </c>
    </row>
    <row r="4338" spans="1:5" x14ac:dyDescent="0.25">
      <c r="A4338" t="s">
        <v>10463</v>
      </c>
      <c r="B4338" t="s">
        <v>10093</v>
      </c>
      <c r="D4338" t="s">
        <v>4394</v>
      </c>
      <c r="E4338" t="s">
        <v>58</v>
      </c>
    </row>
    <row r="4339" spans="1:5" x14ac:dyDescent="0.25">
      <c r="A4339" t="s">
        <v>10464</v>
      </c>
      <c r="B4339" t="s">
        <v>10093</v>
      </c>
      <c r="D4339" t="s">
        <v>4395</v>
      </c>
      <c r="E4339" t="s">
        <v>58</v>
      </c>
    </row>
    <row r="4340" spans="1:5" x14ac:dyDescent="0.25">
      <c r="A4340" t="s">
        <v>10465</v>
      </c>
      <c r="B4340" t="s">
        <v>10093</v>
      </c>
      <c r="D4340" t="s">
        <v>4396</v>
      </c>
      <c r="E4340" t="s">
        <v>58</v>
      </c>
    </row>
    <row r="4341" spans="1:5" x14ac:dyDescent="0.25">
      <c r="A4341" t="s">
        <v>10466</v>
      </c>
      <c r="B4341" t="s">
        <v>10093</v>
      </c>
      <c r="D4341" t="s">
        <v>4397</v>
      </c>
      <c r="E4341" t="s">
        <v>58</v>
      </c>
    </row>
    <row r="4342" spans="1:5" x14ac:dyDescent="0.25">
      <c r="A4342" t="s">
        <v>10467</v>
      </c>
      <c r="B4342" t="s">
        <v>10093</v>
      </c>
      <c r="D4342" t="s">
        <v>4398</v>
      </c>
      <c r="E4342" t="s">
        <v>58</v>
      </c>
    </row>
    <row r="4343" spans="1:5" x14ac:dyDescent="0.25">
      <c r="A4343" t="s">
        <v>10468</v>
      </c>
      <c r="B4343" t="s">
        <v>10093</v>
      </c>
      <c r="D4343" t="s">
        <v>4399</v>
      </c>
      <c r="E4343" t="s">
        <v>58</v>
      </c>
    </row>
    <row r="4344" spans="1:5" x14ac:dyDescent="0.25">
      <c r="A4344" t="s">
        <v>10469</v>
      </c>
      <c r="B4344" t="s">
        <v>10093</v>
      </c>
      <c r="D4344" t="s">
        <v>4400</v>
      </c>
      <c r="E4344" t="s">
        <v>58</v>
      </c>
    </row>
    <row r="4345" spans="1:5" x14ac:dyDescent="0.25">
      <c r="A4345" t="s">
        <v>10470</v>
      </c>
      <c r="B4345" t="s">
        <v>10093</v>
      </c>
      <c r="D4345" t="s">
        <v>4401</v>
      </c>
      <c r="E4345" t="s">
        <v>58</v>
      </c>
    </row>
    <row r="4346" spans="1:5" x14ac:dyDescent="0.25">
      <c r="A4346" t="s">
        <v>10471</v>
      </c>
      <c r="B4346" t="s">
        <v>10093</v>
      </c>
      <c r="D4346" t="s">
        <v>4402</v>
      </c>
      <c r="E4346" t="s">
        <v>58</v>
      </c>
    </row>
    <row r="4347" spans="1:5" x14ac:dyDescent="0.25">
      <c r="A4347" t="s">
        <v>10472</v>
      </c>
      <c r="B4347" t="s">
        <v>10093</v>
      </c>
      <c r="D4347" t="s">
        <v>4403</v>
      </c>
      <c r="E4347" t="s">
        <v>58</v>
      </c>
    </row>
    <row r="4348" spans="1:5" x14ac:dyDescent="0.25">
      <c r="A4348" t="s">
        <v>10473</v>
      </c>
      <c r="B4348" t="s">
        <v>10093</v>
      </c>
      <c r="D4348" t="s">
        <v>4404</v>
      </c>
      <c r="E4348" t="s">
        <v>58</v>
      </c>
    </row>
    <row r="4349" spans="1:5" x14ac:dyDescent="0.25">
      <c r="A4349" t="s">
        <v>10474</v>
      </c>
      <c r="B4349" t="s">
        <v>10093</v>
      </c>
      <c r="D4349" t="s">
        <v>4405</v>
      </c>
      <c r="E4349" t="s">
        <v>58</v>
      </c>
    </row>
    <row r="4350" spans="1:5" x14ac:dyDescent="0.25">
      <c r="A4350" t="s">
        <v>10475</v>
      </c>
      <c r="B4350" t="s">
        <v>10093</v>
      </c>
      <c r="D4350" t="s">
        <v>4406</v>
      </c>
      <c r="E4350" t="s">
        <v>58</v>
      </c>
    </row>
    <row r="4351" spans="1:5" x14ac:dyDescent="0.25">
      <c r="A4351" t="s">
        <v>10476</v>
      </c>
      <c r="B4351" t="s">
        <v>10093</v>
      </c>
      <c r="D4351" t="s">
        <v>4407</v>
      </c>
      <c r="E4351" t="s">
        <v>58</v>
      </c>
    </row>
    <row r="4352" spans="1:5" x14ac:dyDescent="0.25">
      <c r="A4352" t="s">
        <v>10477</v>
      </c>
      <c r="B4352" t="s">
        <v>10093</v>
      </c>
      <c r="D4352" t="s">
        <v>4408</v>
      </c>
      <c r="E4352" t="s">
        <v>58</v>
      </c>
    </row>
    <row r="4353" spans="1:5" x14ac:dyDescent="0.25">
      <c r="A4353" t="s">
        <v>10478</v>
      </c>
      <c r="B4353" t="s">
        <v>10093</v>
      </c>
      <c r="D4353" t="s">
        <v>4409</v>
      </c>
      <c r="E4353" t="s">
        <v>58</v>
      </c>
    </row>
    <row r="4354" spans="1:5" x14ac:dyDescent="0.25">
      <c r="A4354" t="s">
        <v>10479</v>
      </c>
      <c r="B4354" t="s">
        <v>10093</v>
      </c>
      <c r="D4354" t="s">
        <v>4410</v>
      </c>
      <c r="E4354" t="s">
        <v>58</v>
      </c>
    </row>
    <row r="4355" spans="1:5" x14ac:dyDescent="0.25">
      <c r="A4355" t="s">
        <v>10480</v>
      </c>
      <c r="B4355" t="s">
        <v>10093</v>
      </c>
      <c r="D4355" t="s">
        <v>4411</v>
      </c>
      <c r="E4355" t="s">
        <v>58</v>
      </c>
    </row>
    <row r="4356" spans="1:5" x14ac:dyDescent="0.25">
      <c r="A4356" t="s">
        <v>10481</v>
      </c>
      <c r="B4356" t="s">
        <v>10093</v>
      </c>
      <c r="D4356" t="s">
        <v>4412</v>
      </c>
      <c r="E4356" t="s">
        <v>58</v>
      </c>
    </row>
    <row r="4357" spans="1:5" x14ac:dyDescent="0.25">
      <c r="A4357" t="s">
        <v>10482</v>
      </c>
      <c r="B4357" t="s">
        <v>10093</v>
      </c>
      <c r="D4357" t="s">
        <v>4413</v>
      </c>
      <c r="E4357" t="s">
        <v>58</v>
      </c>
    </row>
    <row r="4358" spans="1:5" x14ac:dyDescent="0.25">
      <c r="A4358" t="s">
        <v>10483</v>
      </c>
      <c r="B4358" t="s">
        <v>10093</v>
      </c>
      <c r="D4358" t="s">
        <v>4414</v>
      </c>
      <c r="E4358" t="s">
        <v>58</v>
      </c>
    </row>
    <row r="4359" spans="1:5" x14ac:dyDescent="0.25">
      <c r="A4359" t="s">
        <v>10484</v>
      </c>
      <c r="B4359" t="s">
        <v>10093</v>
      </c>
      <c r="D4359" t="s">
        <v>4415</v>
      </c>
      <c r="E4359" t="s">
        <v>58</v>
      </c>
    </row>
    <row r="4360" spans="1:5" x14ac:dyDescent="0.25">
      <c r="A4360" t="s">
        <v>10485</v>
      </c>
      <c r="B4360" t="s">
        <v>10093</v>
      </c>
      <c r="D4360" t="s">
        <v>4416</v>
      </c>
      <c r="E4360" t="s">
        <v>58</v>
      </c>
    </row>
    <row r="4361" spans="1:5" x14ac:dyDescent="0.25">
      <c r="A4361" t="s">
        <v>10486</v>
      </c>
      <c r="B4361" t="s">
        <v>10093</v>
      </c>
      <c r="D4361" t="s">
        <v>4417</v>
      </c>
      <c r="E4361" t="s">
        <v>58</v>
      </c>
    </row>
    <row r="4362" spans="1:5" x14ac:dyDescent="0.25">
      <c r="A4362" t="s">
        <v>10487</v>
      </c>
      <c r="B4362" t="s">
        <v>10093</v>
      </c>
      <c r="D4362" t="s">
        <v>4418</v>
      </c>
      <c r="E4362" t="s">
        <v>58</v>
      </c>
    </row>
    <row r="4363" spans="1:5" x14ac:dyDescent="0.25">
      <c r="A4363" t="s">
        <v>2562</v>
      </c>
      <c r="B4363" t="s">
        <v>10093</v>
      </c>
      <c r="D4363" t="s">
        <v>4419</v>
      </c>
      <c r="E4363" t="s">
        <v>58</v>
      </c>
    </row>
    <row r="4364" spans="1:5" x14ac:dyDescent="0.25">
      <c r="A4364" t="s">
        <v>10488</v>
      </c>
      <c r="B4364" t="s">
        <v>10093</v>
      </c>
      <c r="D4364" t="s">
        <v>4420</v>
      </c>
      <c r="E4364" t="s">
        <v>58</v>
      </c>
    </row>
    <row r="4365" spans="1:5" x14ac:dyDescent="0.25">
      <c r="A4365" t="s">
        <v>10489</v>
      </c>
      <c r="B4365" t="s">
        <v>10093</v>
      </c>
      <c r="D4365" t="s">
        <v>4421</v>
      </c>
      <c r="E4365" t="s">
        <v>58</v>
      </c>
    </row>
    <row r="4366" spans="1:5" x14ac:dyDescent="0.25">
      <c r="A4366" t="s">
        <v>10490</v>
      </c>
      <c r="B4366" t="s">
        <v>10093</v>
      </c>
      <c r="D4366" t="s">
        <v>4422</v>
      </c>
      <c r="E4366" t="s">
        <v>58</v>
      </c>
    </row>
    <row r="4367" spans="1:5" x14ac:dyDescent="0.25">
      <c r="A4367" t="s">
        <v>10491</v>
      </c>
      <c r="B4367" t="s">
        <v>10093</v>
      </c>
      <c r="D4367" t="s">
        <v>4423</v>
      </c>
      <c r="E4367" t="s">
        <v>58</v>
      </c>
    </row>
    <row r="4368" spans="1:5" x14ac:dyDescent="0.25">
      <c r="A4368" t="s">
        <v>10492</v>
      </c>
      <c r="B4368" t="s">
        <v>10093</v>
      </c>
      <c r="D4368" t="s">
        <v>4424</v>
      </c>
      <c r="E4368" t="s">
        <v>58</v>
      </c>
    </row>
    <row r="4369" spans="1:5" x14ac:dyDescent="0.25">
      <c r="A4369" t="s">
        <v>10493</v>
      </c>
      <c r="B4369" t="s">
        <v>10093</v>
      </c>
      <c r="D4369" t="s">
        <v>4425</v>
      </c>
      <c r="E4369" t="s">
        <v>58</v>
      </c>
    </row>
    <row r="4370" spans="1:5" x14ac:dyDescent="0.25">
      <c r="A4370" t="s">
        <v>10494</v>
      </c>
      <c r="B4370" t="s">
        <v>10093</v>
      </c>
      <c r="D4370" t="s">
        <v>4426</v>
      </c>
      <c r="E4370" t="s">
        <v>58</v>
      </c>
    </row>
    <row r="4371" spans="1:5" x14ac:dyDescent="0.25">
      <c r="A4371" t="s">
        <v>10495</v>
      </c>
      <c r="B4371" t="s">
        <v>10093</v>
      </c>
      <c r="D4371" t="s">
        <v>4427</v>
      </c>
      <c r="E4371" t="s">
        <v>58</v>
      </c>
    </row>
    <row r="4372" spans="1:5" x14ac:dyDescent="0.25">
      <c r="A4372" t="s">
        <v>10496</v>
      </c>
      <c r="B4372" t="s">
        <v>10093</v>
      </c>
      <c r="D4372" t="s">
        <v>4428</v>
      </c>
      <c r="E4372" t="s">
        <v>58</v>
      </c>
    </row>
    <row r="4373" spans="1:5" x14ac:dyDescent="0.25">
      <c r="A4373" t="s">
        <v>10497</v>
      </c>
      <c r="B4373" t="s">
        <v>10093</v>
      </c>
      <c r="D4373" t="s">
        <v>4429</v>
      </c>
      <c r="E4373" t="s">
        <v>58</v>
      </c>
    </row>
    <row r="4374" spans="1:5" x14ac:dyDescent="0.25">
      <c r="A4374" t="s">
        <v>10498</v>
      </c>
      <c r="B4374" t="s">
        <v>10093</v>
      </c>
      <c r="D4374" t="s">
        <v>4430</v>
      </c>
      <c r="E4374" t="s">
        <v>58</v>
      </c>
    </row>
    <row r="4375" spans="1:5" x14ac:dyDescent="0.25">
      <c r="A4375" t="s">
        <v>10499</v>
      </c>
      <c r="B4375" t="s">
        <v>10093</v>
      </c>
      <c r="D4375" t="s">
        <v>4431</v>
      </c>
      <c r="E4375" t="s">
        <v>58</v>
      </c>
    </row>
    <row r="4376" spans="1:5" x14ac:dyDescent="0.25">
      <c r="A4376" t="s">
        <v>10500</v>
      </c>
      <c r="B4376" t="s">
        <v>10093</v>
      </c>
      <c r="D4376" t="s">
        <v>4432</v>
      </c>
      <c r="E4376" t="s">
        <v>58</v>
      </c>
    </row>
    <row r="4377" spans="1:5" x14ac:dyDescent="0.25">
      <c r="A4377" t="s">
        <v>10501</v>
      </c>
      <c r="B4377" t="s">
        <v>10093</v>
      </c>
      <c r="D4377" t="s">
        <v>4433</v>
      </c>
      <c r="E4377" t="s">
        <v>58</v>
      </c>
    </row>
    <row r="4378" spans="1:5" x14ac:dyDescent="0.25">
      <c r="A4378" t="s">
        <v>10502</v>
      </c>
      <c r="B4378" t="s">
        <v>10093</v>
      </c>
      <c r="D4378" t="s">
        <v>4434</v>
      </c>
      <c r="E4378" t="s">
        <v>58</v>
      </c>
    </row>
    <row r="4379" spans="1:5" x14ac:dyDescent="0.25">
      <c r="A4379" t="s">
        <v>10503</v>
      </c>
      <c r="B4379" t="s">
        <v>10093</v>
      </c>
      <c r="D4379" t="s">
        <v>4435</v>
      </c>
      <c r="E4379" t="s">
        <v>58</v>
      </c>
    </row>
    <row r="4380" spans="1:5" x14ac:dyDescent="0.25">
      <c r="A4380" t="s">
        <v>10504</v>
      </c>
      <c r="B4380" t="s">
        <v>10093</v>
      </c>
      <c r="D4380" t="s">
        <v>4436</v>
      </c>
      <c r="E4380" t="s">
        <v>58</v>
      </c>
    </row>
    <row r="4381" spans="1:5" x14ac:dyDescent="0.25">
      <c r="A4381" t="s">
        <v>10505</v>
      </c>
      <c r="B4381" t="s">
        <v>10093</v>
      </c>
      <c r="D4381" t="s">
        <v>4437</v>
      </c>
      <c r="E4381" t="s">
        <v>58</v>
      </c>
    </row>
    <row r="4382" spans="1:5" x14ac:dyDescent="0.25">
      <c r="A4382" t="s">
        <v>10506</v>
      </c>
      <c r="B4382" t="s">
        <v>10093</v>
      </c>
      <c r="D4382" t="s">
        <v>4438</v>
      </c>
      <c r="E4382" t="s">
        <v>58</v>
      </c>
    </row>
    <row r="4383" spans="1:5" x14ac:dyDescent="0.25">
      <c r="A4383" t="s">
        <v>10507</v>
      </c>
      <c r="B4383" t="s">
        <v>10093</v>
      </c>
      <c r="D4383" t="s">
        <v>4439</v>
      </c>
      <c r="E4383" t="s">
        <v>58</v>
      </c>
    </row>
    <row r="4384" spans="1:5" x14ac:dyDescent="0.25">
      <c r="A4384" t="s">
        <v>10508</v>
      </c>
      <c r="B4384" t="s">
        <v>10093</v>
      </c>
      <c r="D4384" t="s">
        <v>4440</v>
      </c>
      <c r="E4384" t="s">
        <v>58</v>
      </c>
    </row>
    <row r="4385" spans="1:5" x14ac:dyDescent="0.25">
      <c r="A4385" t="s">
        <v>10509</v>
      </c>
      <c r="B4385" t="s">
        <v>10093</v>
      </c>
      <c r="D4385" t="s">
        <v>4441</v>
      </c>
      <c r="E4385" t="s">
        <v>58</v>
      </c>
    </row>
    <row r="4386" spans="1:5" x14ac:dyDescent="0.25">
      <c r="A4386" t="s">
        <v>10510</v>
      </c>
      <c r="B4386" t="s">
        <v>10093</v>
      </c>
      <c r="D4386" t="s">
        <v>4442</v>
      </c>
      <c r="E4386" t="s">
        <v>58</v>
      </c>
    </row>
    <row r="4387" spans="1:5" x14ac:dyDescent="0.25">
      <c r="A4387" t="s">
        <v>10511</v>
      </c>
      <c r="B4387" t="s">
        <v>10093</v>
      </c>
      <c r="D4387" t="s">
        <v>4443</v>
      </c>
      <c r="E4387" t="s">
        <v>58</v>
      </c>
    </row>
    <row r="4388" spans="1:5" x14ac:dyDescent="0.25">
      <c r="A4388" t="s">
        <v>10512</v>
      </c>
      <c r="B4388" t="s">
        <v>10093</v>
      </c>
      <c r="D4388" t="s">
        <v>4444</v>
      </c>
      <c r="E4388" t="s">
        <v>58</v>
      </c>
    </row>
    <row r="4389" spans="1:5" x14ac:dyDescent="0.25">
      <c r="A4389" t="s">
        <v>10513</v>
      </c>
      <c r="B4389" t="s">
        <v>10093</v>
      </c>
      <c r="D4389" t="s">
        <v>4445</v>
      </c>
      <c r="E4389" t="s">
        <v>58</v>
      </c>
    </row>
    <row r="4390" spans="1:5" x14ac:dyDescent="0.25">
      <c r="A4390" t="s">
        <v>10514</v>
      </c>
      <c r="B4390" t="s">
        <v>10093</v>
      </c>
      <c r="D4390" t="s">
        <v>4446</v>
      </c>
      <c r="E4390" t="s">
        <v>58</v>
      </c>
    </row>
    <row r="4391" spans="1:5" x14ac:dyDescent="0.25">
      <c r="A4391" t="s">
        <v>10515</v>
      </c>
      <c r="B4391" t="s">
        <v>10093</v>
      </c>
      <c r="D4391" t="s">
        <v>4447</v>
      </c>
      <c r="E4391" t="s">
        <v>58</v>
      </c>
    </row>
    <row r="4392" spans="1:5" x14ac:dyDescent="0.25">
      <c r="A4392" t="s">
        <v>10516</v>
      </c>
      <c r="B4392" t="s">
        <v>10093</v>
      </c>
      <c r="D4392" t="s">
        <v>4448</v>
      </c>
      <c r="E4392" t="s">
        <v>58</v>
      </c>
    </row>
    <row r="4393" spans="1:5" x14ac:dyDescent="0.25">
      <c r="A4393" t="s">
        <v>10517</v>
      </c>
      <c r="B4393" t="s">
        <v>10093</v>
      </c>
      <c r="D4393" t="s">
        <v>4449</v>
      </c>
      <c r="E4393" t="s">
        <v>58</v>
      </c>
    </row>
    <row r="4394" spans="1:5" x14ac:dyDescent="0.25">
      <c r="A4394" t="s">
        <v>10518</v>
      </c>
      <c r="B4394" t="s">
        <v>10093</v>
      </c>
      <c r="D4394" t="s">
        <v>4450</v>
      </c>
      <c r="E4394" t="s">
        <v>58</v>
      </c>
    </row>
    <row r="4395" spans="1:5" x14ac:dyDescent="0.25">
      <c r="A4395" t="s">
        <v>10519</v>
      </c>
      <c r="B4395" t="s">
        <v>10093</v>
      </c>
      <c r="D4395" t="s">
        <v>4451</v>
      </c>
      <c r="E4395" t="s">
        <v>58</v>
      </c>
    </row>
    <row r="4396" spans="1:5" x14ac:dyDescent="0.25">
      <c r="A4396" t="s">
        <v>10520</v>
      </c>
      <c r="B4396" t="s">
        <v>10093</v>
      </c>
      <c r="D4396" t="s">
        <v>4452</v>
      </c>
      <c r="E4396" t="s">
        <v>58</v>
      </c>
    </row>
    <row r="4397" spans="1:5" x14ac:dyDescent="0.25">
      <c r="A4397" t="s">
        <v>10521</v>
      </c>
      <c r="B4397" t="s">
        <v>10093</v>
      </c>
      <c r="D4397" t="s">
        <v>4453</v>
      </c>
      <c r="E4397" t="s">
        <v>58</v>
      </c>
    </row>
    <row r="4398" spans="1:5" x14ac:dyDescent="0.25">
      <c r="A4398" t="s">
        <v>10522</v>
      </c>
      <c r="B4398" t="s">
        <v>10093</v>
      </c>
      <c r="D4398" t="s">
        <v>4454</v>
      </c>
      <c r="E4398" t="s">
        <v>58</v>
      </c>
    </row>
    <row r="4399" spans="1:5" x14ac:dyDescent="0.25">
      <c r="A4399" t="s">
        <v>10523</v>
      </c>
      <c r="B4399" t="s">
        <v>10093</v>
      </c>
      <c r="D4399" t="s">
        <v>4455</v>
      </c>
      <c r="E4399" t="s">
        <v>58</v>
      </c>
    </row>
    <row r="4400" spans="1:5" x14ac:dyDescent="0.25">
      <c r="A4400" t="s">
        <v>10524</v>
      </c>
      <c r="B4400" t="s">
        <v>10093</v>
      </c>
      <c r="D4400" t="s">
        <v>4456</v>
      </c>
      <c r="E4400" t="s">
        <v>58</v>
      </c>
    </row>
    <row r="4401" spans="1:5" x14ac:dyDescent="0.25">
      <c r="A4401" t="s">
        <v>10525</v>
      </c>
      <c r="B4401" t="s">
        <v>10093</v>
      </c>
      <c r="D4401" t="s">
        <v>4457</v>
      </c>
      <c r="E4401" t="s">
        <v>58</v>
      </c>
    </row>
    <row r="4402" spans="1:5" x14ac:dyDescent="0.25">
      <c r="A4402" t="s">
        <v>10526</v>
      </c>
      <c r="B4402" t="s">
        <v>10093</v>
      </c>
      <c r="D4402" t="s">
        <v>4458</v>
      </c>
      <c r="E4402" t="s">
        <v>58</v>
      </c>
    </row>
    <row r="4403" spans="1:5" x14ac:dyDescent="0.25">
      <c r="A4403" t="s">
        <v>10527</v>
      </c>
      <c r="B4403" t="s">
        <v>10093</v>
      </c>
      <c r="D4403" t="s">
        <v>4459</v>
      </c>
      <c r="E4403" t="s">
        <v>58</v>
      </c>
    </row>
    <row r="4404" spans="1:5" x14ac:dyDescent="0.25">
      <c r="A4404" t="s">
        <v>10528</v>
      </c>
      <c r="B4404" t="s">
        <v>10093</v>
      </c>
      <c r="D4404" t="s">
        <v>4460</v>
      </c>
      <c r="E4404" t="s">
        <v>58</v>
      </c>
    </row>
    <row r="4405" spans="1:5" x14ac:dyDescent="0.25">
      <c r="A4405" t="s">
        <v>10529</v>
      </c>
      <c r="B4405" t="s">
        <v>10093</v>
      </c>
      <c r="D4405" t="s">
        <v>4461</v>
      </c>
      <c r="E4405" t="s">
        <v>58</v>
      </c>
    </row>
    <row r="4406" spans="1:5" x14ac:dyDescent="0.25">
      <c r="A4406" t="s">
        <v>10530</v>
      </c>
      <c r="B4406" t="s">
        <v>10093</v>
      </c>
      <c r="D4406" t="s">
        <v>4462</v>
      </c>
      <c r="E4406" t="s">
        <v>58</v>
      </c>
    </row>
    <row r="4407" spans="1:5" x14ac:dyDescent="0.25">
      <c r="A4407" t="s">
        <v>10531</v>
      </c>
      <c r="B4407" t="s">
        <v>10093</v>
      </c>
      <c r="D4407" t="s">
        <v>4463</v>
      </c>
      <c r="E4407" t="s">
        <v>58</v>
      </c>
    </row>
    <row r="4408" spans="1:5" x14ac:dyDescent="0.25">
      <c r="A4408" t="s">
        <v>10532</v>
      </c>
      <c r="B4408" t="s">
        <v>10093</v>
      </c>
      <c r="D4408" t="s">
        <v>4464</v>
      </c>
      <c r="E4408" t="s">
        <v>58</v>
      </c>
    </row>
    <row r="4409" spans="1:5" x14ac:dyDescent="0.25">
      <c r="A4409" t="s">
        <v>10533</v>
      </c>
      <c r="B4409" t="s">
        <v>10093</v>
      </c>
      <c r="D4409" t="s">
        <v>4465</v>
      </c>
      <c r="E4409" t="s">
        <v>58</v>
      </c>
    </row>
    <row r="4410" spans="1:5" x14ac:dyDescent="0.25">
      <c r="A4410" t="s">
        <v>10534</v>
      </c>
      <c r="B4410" t="s">
        <v>10093</v>
      </c>
      <c r="D4410" t="s">
        <v>4466</v>
      </c>
      <c r="E4410" t="s">
        <v>58</v>
      </c>
    </row>
    <row r="4411" spans="1:5" x14ac:dyDescent="0.25">
      <c r="A4411" t="s">
        <v>10535</v>
      </c>
      <c r="B4411" t="s">
        <v>10093</v>
      </c>
      <c r="D4411" t="s">
        <v>4467</v>
      </c>
      <c r="E4411" t="s">
        <v>58</v>
      </c>
    </row>
    <row r="4412" spans="1:5" x14ac:dyDescent="0.25">
      <c r="A4412" t="s">
        <v>10536</v>
      </c>
      <c r="B4412" t="s">
        <v>10093</v>
      </c>
      <c r="D4412" t="s">
        <v>4468</v>
      </c>
      <c r="E4412" t="s">
        <v>58</v>
      </c>
    </row>
    <row r="4413" spans="1:5" x14ac:dyDescent="0.25">
      <c r="A4413" t="s">
        <v>10537</v>
      </c>
      <c r="B4413" t="s">
        <v>10093</v>
      </c>
      <c r="D4413" t="s">
        <v>4469</v>
      </c>
      <c r="E4413" t="s">
        <v>58</v>
      </c>
    </row>
    <row r="4414" spans="1:5" x14ac:dyDescent="0.25">
      <c r="A4414" t="s">
        <v>10538</v>
      </c>
      <c r="B4414" t="s">
        <v>10093</v>
      </c>
      <c r="D4414" t="s">
        <v>4470</v>
      </c>
      <c r="E4414" t="s">
        <v>58</v>
      </c>
    </row>
    <row r="4415" spans="1:5" x14ac:dyDescent="0.25">
      <c r="A4415" t="s">
        <v>10539</v>
      </c>
      <c r="B4415" t="s">
        <v>10093</v>
      </c>
      <c r="D4415" t="s">
        <v>4471</v>
      </c>
      <c r="E4415" t="s">
        <v>58</v>
      </c>
    </row>
    <row r="4416" spans="1:5" x14ac:dyDescent="0.25">
      <c r="A4416" t="s">
        <v>10540</v>
      </c>
      <c r="B4416" t="s">
        <v>10093</v>
      </c>
      <c r="D4416" t="s">
        <v>4472</v>
      </c>
      <c r="E4416" t="s">
        <v>58</v>
      </c>
    </row>
    <row r="4417" spans="1:5" x14ac:dyDescent="0.25">
      <c r="A4417" t="s">
        <v>10541</v>
      </c>
      <c r="B4417" t="s">
        <v>10093</v>
      </c>
      <c r="D4417" t="s">
        <v>4473</v>
      </c>
      <c r="E4417" t="s">
        <v>58</v>
      </c>
    </row>
    <row r="4418" spans="1:5" x14ac:dyDescent="0.25">
      <c r="A4418" t="s">
        <v>10542</v>
      </c>
      <c r="B4418" t="s">
        <v>10093</v>
      </c>
      <c r="D4418" t="s">
        <v>4474</v>
      </c>
      <c r="E4418" t="s">
        <v>58</v>
      </c>
    </row>
    <row r="4419" spans="1:5" x14ac:dyDescent="0.25">
      <c r="A4419" t="s">
        <v>10543</v>
      </c>
      <c r="B4419" t="s">
        <v>10093</v>
      </c>
      <c r="D4419" t="s">
        <v>4475</v>
      </c>
      <c r="E4419" t="s">
        <v>58</v>
      </c>
    </row>
    <row r="4420" spans="1:5" x14ac:dyDescent="0.25">
      <c r="A4420" t="s">
        <v>10544</v>
      </c>
      <c r="B4420" t="s">
        <v>10093</v>
      </c>
      <c r="D4420" t="s">
        <v>4476</v>
      </c>
      <c r="E4420" t="s">
        <v>58</v>
      </c>
    </row>
    <row r="4421" spans="1:5" x14ac:dyDescent="0.25">
      <c r="A4421" t="s">
        <v>10545</v>
      </c>
      <c r="B4421" t="s">
        <v>10093</v>
      </c>
      <c r="D4421" t="s">
        <v>4477</v>
      </c>
      <c r="E4421" t="s">
        <v>58</v>
      </c>
    </row>
    <row r="4422" spans="1:5" x14ac:dyDescent="0.25">
      <c r="A4422" t="s">
        <v>10546</v>
      </c>
      <c r="B4422" t="s">
        <v>10093</v>
      </c>
      <c r="D4422" t="s">
        <v>4478</v>
      </c>
      <c r="E4422" t="s">
        <v>58</v>
      </c>
    </row>
    <row r="4423" spans="1:5" x14ac:dyDescent="0.25">
      <c r="A4423" t="s">
        <v>10547</v>
      </c>
      <c r="B4423" t="s">
        <v>10093</v>
      </c>
      <c r="D4423" t="s">
        <v>4479</v>
      </c>
      <c r="E4423" t="s">
        <v>58</v>
      </c>
    </row>
    <row r="4424" spans="1:5" x14ac:dyDescent="0.25">
      <c r="A4424" t="s">
        <v>10548</v>
      </c>
      <c r="B4424" t="s">
        <v>10093</v>
      </c>
      <c r="D4424" t="s">
        <v>4480</v>
      </c>
      <c r="E4424" t="s">
        <v>58</v>
      </c>
    </row>
    <row r="4425" spans="1:5" x14ac:dyDescent="0.25">
      <c r="A4425" t="s">
        <v>10549</v>
      </c>
      <c r="B4425" t="s">
        <v>10093</v>
      </c>
      <c r="D4425" t="s">
        <v>4481</v>
      </c>
      <c r="E4425" t="s">
        <v>58</v>
      </c>
    </row>
    <row r="4426" spans="1:5" x14ac:dyDescent="0.25">
      <c r="A4426" t="s">
        <v>10550</v>
      </c>
      <c r="B4426" t="s">
        <v>10093</v>
      </c>
      <c r="D4426" t="s">
        <v>4482</v>
      </c>
      <c r="E4426" t="s">
        <v>58</v>
      </c>
    </row>
    <row r="4427" spans="1:5" x14ac:dyDescent="0.25">
      <c r="A4427" t="s">
        <v>2892</v>
      </c>
      <c r="B4427" t="s">
        <v>10093</v>
      </c>
      <c r="D4427" t="s">
        <v>4483</v>
      </c>
      <c r="E4427" t="s">
        <v>58</v>
      </c>
    </row>
    <row r="4428" spans="1:5" x14ac:dyDescent="0.25">
      <c r="A4428" t="s">
        <v>10551</v>
      </c>
      <c r="B4428" t="s">
        <v>10093</v>
      </c>
      <c r="D4428" t="s">
        <v>4484</v>
      </c>
      <c r="E4428" t="s">
        <v>58</v>
      </c>
    </row>
    <row r="4429" spans="1:5" x14ac:dyDescent="0.25">
      <c r="A4429" t="s">
        <v>10552</v>
      </c>
      <c r="B4429" t="s">
        <v>10093</v>
      </c>
      <c r="D4429" t="s">
        <v>4485</v>
      </c>
      <c r="E4429" t="s">
        <v>58</v>
      </c>
    </row>
    <row r="4430" spans="1:5" x14ac:dyDescent="0.25">
      <c r="A4430" t="s">
        <v>10553</v>
      </c>
      <c r="B4430" t="s">
        <v>10093</v>
      </c>
      <c r="D4430" t="s">
        <v>4486</v>
      </c>
      <c r="E4430" t="s">
        <v>58</v>
      </c>
    </row>
    <row r="4431" spans="1:5" x14ac:dyDescent="0.25">
      <c r="A4431" t="s">
        <v>10554</v>
      </c>
      <c r="B4431" t="s">
        <v>10093</v>
      </c>
      <c r="D4431" t="s">
        <v>4487</v>
      </c>
      <c r="E4431" t="s">
        <v>58</v>
      </c>
    </row>
    <row r="4432" spans="1:5" x14ac:dyDescent="0.25">
      <c r="A4432" t="s">
        <v>10555</v>
      </c>
      <c r="B4432" t="s">
        <v>10093</v>
      </c>
      <c r="D4432" t="s">
        <v>4488</v>
      </c>
      <c r="E4432" t="s">
        <v>58</v>
      </c>
    </row>
    <row r="4433" spans="1:5" x14ac:dyDescent="0.25">
      <c r="A4433" t="s">
        <v>10556</v>
      </c>
      <c r="B4433" t="s">
        <v>10093</v>
      </c>
      <c r="D4433" t="s">
        <v>4489</v>
      </c>
      <c r="E4433" t="s">
        <v>58</v>
      </c>
    </row>
    <row r="4434" spans="1:5" x14ac:dyDescent="0.25">
      <c r="A4434" t="s">
        <v>10557</v>
      </c>
      <c r="B4434" t="s">
        <v>10093</v>
      </c>
      <c r="D4434" t="s">
        <v>4490</v>
      </c>
      <c r="E4434" t="s">
        <v>58</v>
      </c>
    </row>
    <row r="4435" spans="1:5" x14ac:dyDescent="0.25">
      <c r="A4435" t="s">
        <v>10558</v>
      </c>
      <c r="B4435" t="s">
        <v>10093</v>
      </c>
      <c r="D4435" t="s">
        <v>4491</v>
      </c>
      <c r="E4435" t="s">
        <v>58</v>
      </c>
    </row>
    <row r="4436" spans="1:5" x14ac:dyDescent="0.25">
      <c r="A4436" t="s">
        <v>10559</v>
      </c>
      <c r="B4436" t="s">
        <v>10093</v>
      </c>
      <c r="D4436" t="s">
        <v>4492</v>
      </c>
      <c r="E4436" t="s">
        <v>58</v>
      </c>
    </row>
    <row r="4437" spans="1:5" x14ac:dyDescent="0.25">
      <c r="A4437" t="s">
        <v>10560</v>
      </c>
      <c r="B4437" t="s">
        <v>10093</v>
      </c>
      <c r="D4437" t="s">
        <v>4493</v>
      </c>
      <c r="E4437" t="s">
        <v>58</v>
      </c>
    </row>
    <row r="4438" spans="1:5" x14ac:dyDescent="0.25">
      <c r="A4438" t="s">
        <v>10561</v>
      </c>
      <c r="B4438" t="s">
        <v>10093</v>
      </c>
      <c r="D4438" t="s">
        <v>4494</v>
      </c>
      <c r="E4438" t="s">
        <v>58</v>
      </c>
    </row>
    <row r="4439" spans="1:5" x14ac:dyDescent="0.25">
      <c r="A4439" t="s">
        <v>2955</v>
      </c>
      <c r="B4439" t="s">
        <v>10093</v>
      </c>
      <c r="D4439" t="s">
        <v>4495</v>
      </c>
      <c r="E4439" t="s">
        <v>58</v>
      </c>
    </row>
    <row r="4440" spans="1:5" x14ac:dyDescent="0.25">
      <c r="A4440" t="s">
        <v>10562</v>
      </c>
      <c r="B4440" t="s">
        <v>10093</v>
      </c>
      <c r="D4440" t="s">
        <v>4496</v>
      </c>
      <c r="E4440" t="s">
        <v>58</v>
      </c>
    </row>
    <row r="4441" spans="1:5" x14ac:dyDescent="0.25">
      <c r="A4441" t="s">
        <v>10563</v>
      </c>
      <c r="B4441" t="s">
        <v>10093</v>
      </c>
      <c r="D4441" t="s">
        <v>4497</v>
      </c>
      <c r="E4441" t="s">
        <v>58</v>
      </c>
    </row>
    <row r="4442" spans="1:5" x14ac:dyDescent="0.25">
      <c r="A4442" t="s">
        <v>10564</v>
      </c>
      <c r="B4442" t="s">
        <v>10093</v>
      </c>
      <c r="D4442" t="s">
        <v>4498</v>
      </c>
      <c r="E4442" t="s">
        <v>58</v>
      </c>
    </row>
    <row r="4443" spans="1:5" x14ac:dyDescent="0.25">
      <c r="A4443" t="s">
        <v>10565</v>
      </c>
      <c r="B4443" t="s">
        <v>10093</v>
      </c>
      <c r="D4443" t="s">
        <v>4499</v>
      </c>
      <c r="E4443" t="s">
        <v>58</v>
      </c>
    </row>
    <row r="4444" spans="1:5" x14ac:dyDescent="0.25">
      <c r="A4444" t="s">
        <v>10566</v>
      </c>
      <c r="B4444" t="s">
        <v>10093</v>
      </c>
      <c r="D4444" t="s">
        <v>4500</v>
      </c>
      <c r="E4444" t="s">
        <v>58</v>
      </c>
    </row>
    <row r="4445" spans="1:5" x14ac:dyDescent="0.25">
      <c r="A4445" t="s">
        <v>10567</v>
      </c>
      <c r="B4445" t="s">
        <v>10093</v>
      </c>
      <c r="D4445" t="s">
        <v>4501</v>
      </c>
      <c r="E4445" t="s">
        <v>58</v>
      </c>
    </row>
    <row r="4446" spans="1:5" x14ac:dyDescent="0.25">
      <c r="A4446" t="s">
        <v>10568</v>
      </c>
      <c r="B4446" t="s">
        <v>10093</v>
      </c>
      <c r="D4446" t="s">
        <v>4502</v>
      </c>
      <c r="E4446" t="s">
        <v>58</v>
      </c>
    </row>
    <row r="4447" spans="1:5" x14ac:dyDescent="0.25">
      <c r="A4447" t="s">
        <v>10569</v>
      </c>
      <c r="B4447" t="s">
        <v>10093</v>
      </c>
      <c r="D4447" t="s">
        <v>4503</v>
      </c>
      <c r="E4447" t="s">
        <v>58</v>
      </c>
    </row>
    <row r="4448" spans="1:5" x14ac:dyDescent="0.25">
      <c r="A4448" t="s">
        <v>10570</v>
      </c>
      <c r="B4448" t="s">
        <v>10093</v>
      </c>
      <c r="D4448" t="s">
        <v>4504</v>
      </c>
      <c r="E4448" t="s">
        <v>58</v>
      </c>
    </row>
    <row r="4449" spans="1:5" x14ac:dyDescent="0.25">
      <c r="A4449" t="s">
        <v>10571</v>
      </c>
      <c r="B4449" t="s">
        <v>10093</v>
      </c>
      <c r="D4449" t="s">
        <v>4505</v>
      </c>
      <c r="E4449" t="s">
        <v>58</v>
      </c>
    </row>
    <row r="4450" spans="1:5" x14ac:dyDescent="0.25">
      <c r="A4450" t="s">
        <v>10572</v>
      </c>
      <c r="B4450" t="s">
        <v>10093</v>
      </c>
      <c r="D4450" t="s">
        <v>4506</v>
      </c>
      <c r="E4450" t="s">
        <v>58</v>
      </c>
    </row>
    <row r="4451" spans="1:5" x14ac:dyDescent="0.25">
      <c r="A4451" t="s">
        <v>10573</v>
      </c>
      <c r="B4451" t="s">
        <v>10093</v>
      </c>
      <c r="D4451" t="s">
        <v>4507</v>
      </c>
      <c r="E4451" t="s">
        <v>58</v>
      </c>
    </row>
    <row r="4452" spans="1:5" x14ac:dyDescent="0.25">
      <c r="A4452" t="s">
        <v>10574</v>
      </c>
      <c r="B4452" t="s">
        <v>10093</v>
      </c>
      <c r="D4452" t="s">
        <v>4508</v>
      </c>
      <c r="E4452" t="s">
        <v>58</v>
      </c>
    </row>
    <row r="4453" spans="1:5" x14ac:dyDescent="0.25">
      <c r="A4453" t="s">
        <v>10575</v>
      </c>
      <c r="B4453" t="s">
        <v>10093</v>
      </c>
      <c r="D4453" t="s">
        <v>4509</v>
      </c>
      <c r="E4453" t="s">
        <v>58</v>
      </c>
    </row>
    <row r="4454" spans="1:5" x14ac:dyDescent="0.25">
      <c r="A4454" t="s">
        <v>10576</v>
      </c>
      <c r="B4454" t="s">
        <v>10093</v>
      </c>
      <c r="D4454" t="s">
        <v>4510</v>
      </c>
      <c r="E4454" t="s">
        <v>58</v>
      </c>
    </row>
    <row r="4455" spans="1:5" x14ac:dyDescent="0.25">
      <c r="A4455" t="s">
        <v>10577</v>
      </c>
      <c r="B4455" t="s">
        <v>10093</v>
      </c>
      <c r="D4455" t="s">
        <v>4511</v>
      </c>
      <c r="E4455" t="s">
        <v>58</v>
      </c>
    </row>
    <row r="4456" spans="1:5" x14ac:dyDescent="0.25">
      <c r="A4456" t="s">
        <v>10578</v>
      </c>
      <c r="B4456" t="s">
        <v>10093</v>
      </c>
      <c r="D4456" t="s">
        <v>4512</v>
      </c>
      <c r="E4456" t="s">
        <v>58</v>
      </c>
    </row>
    <row r="4457" spans="1:5" x14ac:dyDescent="0.25">
      <c r="A4457" t="s">
        <v>10579</v>
      </c>
      <c r="B4457" t="s">
        <v>10093</v>
      </c>
      <c r="D4457" t="s">
        <v>4513</v>
      </c>
      <c r="E4457" t="s">
        <v>58</v>
      </c>
    </row>
    <row r="4458" spans="1:5" x14ac:dyDescent="0.25">
      <c r="A4458" t="s">
        <v>10580</v>
      </c>
      <c r="B4458" t="s">
        <v>10093</v>
      </c>
      <c r="D4458" t="s">
        <v>4514</v>
      </c>
      <c r="E4458" t="s">
        <v>58</v>
      </c>
    </row>
    <row r="4459" spans="1:5" x14ac:dyDescent="0.25">
      <c r="A4459" t="s">
        <v>10581</v>
      </c>
      <c r="B4459" t="s">
        <v>10093</v>
      </c>
      <c r="D4459" t="s">
        <v>4515</v>
      </c>
      <c r="E4459" t="s">
        <v>58</v>
      </c>
    </row>
    <row r="4460" spans="1:5" x14ac:dyDescent="0.25">
      <c r="A4460" t="s">
        <v>10582</v>
      </c>
      <c r="B4460" t="s">
        <v>10093</v>
      </c>
      <c r="D4460" t="s">
        <v>4516</v>
      </c>
      <c r="E4460" t="s">
        <v>58</v>
      </c>
    </row>
    <row r="4461" spans="1:5" x14ac:dyDescent="0.25">
      <c r="A4461" t="s">
        <v>10583</v>
      </c>
      <c r="B4461" t="s">
        <v>10093</v>
      </c>
      <c r="D4461" t="s">
        <v>4517</v>
      </c>
      <c r="E4461" t="s">
        <v>58</v>
      </c>
    </row>
    <row r="4462" spans="1:5" x14ac:dyDescent="0.25">
      <c r="A4462" t="s">
        <v>10584</v>
      </c>
      <c r="B4462" t="s">
        <v>10093</v>
      </c>
      <c r="D4462" t="s">
        <v>4518</v>
      </c>
      <c r="E4462" t="s">
        <v>58</v>
      </c>
    </row>
    <row r="4463" spans="1:5" x14ac:dyDescent="0.25">
      <c r="A4463" t="s">
        <v>10585</v>
      </c>
      <c r="B4463" t="s">
        <v>10093</v>
      </c>
      <c r="D4463" t="s">
        <v>4519</v>
      </c>
      <c r="E4463" t="s">
        <v>58</v>
      </c>
    </row>
    <row r="4464" spans="1:5" x14ac:dyDescent="0.25">
      <c r="A4464" t="s">
        <v>10586</v>
      </c>
      <c r="B4464" t="s">
        <v>10093</v>
      </c>
      <c r="D4464" t="s">
        <v>4520</v>
      </c>
      <c r="E4464" t="s">
        <v>58</v>
      </c>
    </row>
    <row r="4465" spans="1:5" x14ac:dyDescent="0.25">
      <c r="A4465" t="s">
        <v>10587</v>
      </c>
      <c r="B4465" t="s">
        <v>10093</v>
      </c>
      <c r="D4465" t="s">
        <v>4521</v>
      </c>
      <c r="E4465" t="s">
        <v>58</v>
      </c>
    </row>
    <row r="4466" spans="1:5" x14ac:dyDescent="0.25">
      <c r="A4466" t="s">
        <v>10588</v>
      </c>
      <c r="B4466" t="s">
        <v>10093</v>
      </c>
      <c r="D4466" t="s">
        <v>4522</v>
      </c>
      <c r="E4466" t="s">
        <v>58</v>
      </c>
    </row>
    <row r="4467" spans="1:5" x14ac:dyDescent="0.25">
      <c r="A4467" t="s">
        <v>10589</v>
      </c>
      <c r="B4467" t="s">
        <v>10093</v>
      </c>
      <c r="D4467" t="s">
        <v>4523</v>
      </c>
      <c r="E4467" t="s">
        <v>58</v>
      </c>
    </row>
    <row r="4468" spans="1:5" x14ac:dyDescent="0.25">
      <c r="A4468" t="s">
        <v>10590</v>
      </c>
      <c r="B4468" t="s">
        <v>10093</v>
      </c>
      <c r="D4468" t="s">
        <v>4524</v>
      </c>
      <c r="E4468" t="s">
        <v>58</v>
      </c>
    </row>
    <row r="4469" spans="1:5" x14ac:dyDescent="0.25">
      <c r="A4469" t="s">
        <v>10591</v>
      </c>
      <c r="B4469" t="s">
        <v>10093</v>
      </c>
      <c r="D4469" t="s">
        <v>4525</v>
      </c>
      <c r="E4469" t="s">
        <v>58</v>
      </c>
    </row>
    <row r="4470" spans="1:5" x14ac:dyDescent="0.25">
      <c r="A4470" t="s">
        <v>10592</v>
      </c>
      <c r="B4470" t="s">
        <v>10093</v>
      </c>
      <c r="D4470" t="s">
        <v>4526</v>
      </c>
      <c r="E4470" t="s">
        <v>58</v>
      </c>
    </row>
    <row r="4471" spans="1:5" x14ac:dyDescent="0.25">
      <c r="A4471" t="s">
        <v>10593</v>
      </c>
      <c r="B4471" t="s">
        <v>10093</v>
      </c>
      <c r="D4471" t="s">
        <v>4527</v>
      </c>
      <c r="E4471" t="s">
        <v>58</v>
      </c>
    </row>
    <row r="4472" spans="1:5" x14ac:dyDescent="0.25">
      <c r="A4472" t="s">
        <v>10594</v>
      </c>
      <c r="B4472" t="s">
        <v>10093</v>
      </c>
      <c r="D4472" t="s">
        <v>4528</v>
      </c>
      <c r="E4472" t="s">
        <v>58</v>
      </c>
    </row>
    <row r="4473" spans="1:5" x14ac:dyDescent="0.25">
      <c r="A4473" t="s">
        <v>10595</v>
      </c>
      <c r="B4473" t="s">
        <v>10093</v>
      </c>
      <c r="D4473" t="s">
        <v>4529</v>
      </c>
      <c r="E4473" t="s">
        <v>58</v>
      </c>
    </row>
    <row r="4474" spans="1:5" x14ac:dyDescent="0.25">
      <c r="A4474" t="s">
        <v>10596</v>
      </c>
      <c r="B4474" t="s">
        <v>10093</v>
      </c>
      <c r="D4474" t="s">
        <v>4530</v>
      </c>
      <c r="E4474" t="s">
        <v>58</v>
      </c>
    </row>
    <row r="4475" spans="1:5" x14ac:dyDescent="0.25">
      <c r="A4475" t="s">
        <v>10597</v>
      </c>
      <c r="B4475" t="s">
        <v>10093</v>
      </c>
      <c r="D4475" t="s">
        <v>4531</v>
      </c>
      <c r="E4475" t="s">
        <v>58</v>
      </c>
    </row>
    <row r="4476" spans="1:5" x14ac:dyDescent="0.25">
      <c r="A4476" t="s">
        <v>10598</v>
      </c>
      <c r="B4476" t="s">
        <v>10093</v>
      </c>
      <c r="D4476" t="s">
        <v>4532</v>
      </c>
      <c r="E4476" t="s">
        <v>58</v>
      </c>
    </row>
    <row r="4477" spans="1:5" x14ac:dyDescent="0.25">
      <c r="A4477" t="s">
        <v>10599</v>
      </c>
      <c r="B4477" t="s">
        <v>10093</v>
      </c>
      <c r="D4477" t="s">
        <v>4533</v>
      </c>
      <c r="E4477" t="s">
        <v>58</v>
      </c>
    </row>
    <row r="4478" spans="1:5" x14ac:dyDescent="0.25">
      <c r="A4478" t="s">
        <v>10600</v>
      </c>
      <c r="B4478" t="s">
        <v>10093</v>
      </c>
      <c r="D4478" t="s">
        <v>4534</v>
      </c>
      <c r="E4478" t="s">
        <v>58</v>
      </c>
    </row>
    <row r="4479" spans="1:5" x14ac:dyDescent="0.25">
      <c r="A4479" t="s">
        <v>10601</v>
      </c>
      <c r="B4479" t="s">
        <v>10093</v>
      </c>
      <c r="D4479" t="s">
        <v>4535</v>
      </c>
      <c r="E4479" t="s">
        <v>58</v>
      </c>
    </row>
    <row r="4480" spans="1:5" x14ac:dyDescent="0.25">
      <c r="A4480" t="s">
        <v>10602</v>
      </c>
      <c r="B4480" t="s">
        <v>10093</v>
      </c>
      <c r="D4480" t="s">
        <v>4536</v>
      </c>
      <c r="E4480" t="s">
        <v>58</v>
      </c>
    </row>
    <row r="4481" spans="1:5" x14ac:dyDescent="0.25">
      <c r="A4481" t="s">
        <v>10603</v>
      </c>
      <c r="B4481" t="s">
        <v>10093</v>
      </c>
      <c r="D4481" t="s">
        <v>4537</v>
      </c>
      <c r="E4481" t="s">
        <v>58</v>
      </c>
    </row>
    <row r="4482" spans="1:5" x14ac:dyDescent="0.25">
      <c r="A4482" t="s">
        <v>10604</v>
      </c>
      <c r="B4482" t="s">
        <v>10093</v>
      </c>
      <c r="D4482" t="s">
        <v>4538</v>
      </c>
      <c r="E4482" t="s">
        <v>58</v>
      </c>
    </row>
    <row r="4483" spans="1:5" x14ac:dyDescent="0.25">
      <c r="A4483" t="s">
        <v>10605</v>
      </c>
      <c r="B4483" t="s">
        <v>10093</v>
      </c>
      <c r="D4483" t="s">
        <v>4539</v>
      </c>
      <c r="E4483" t="s">
        <v>58</v>
      </c>
    </row>
    <row r="4484" spans="1:5" x14ac:dyDescent="0.25">
      <c r="A4484" t="s">
        <v>10606</v>
      </c>
      <c r="B4484" t="s">
        <v>10093</v>
      </c>
      <c r="D4484" t="s">
        <v>4540</v>
      </c>
      <c r="E4484" t="s">
        <v>58</v>
      </c>
    </row>
    <row r="4485" spans="1:5" x14ac:dyDescent="0.25">
      <c r="A4485" t="s">
        <v>10607</v>
      </c>
      <c r="B4485" t="s">
        <v>10093</v>
      </c>
      <c r="D4485" t="s">
        <v>4541</v>
      </c>
      <c r="E4485" t="s">
        <v>58</v>
      </c>
    </row>
    <row r="4486" spans="1:5" x14ac:dyDescent="0.25">
      <c r="A4486" t="s">
        <v>10608</v>
      </c>
      <c r="B4486" t="s">
        <v>10093</v>
      </c>
      <c r="D4486" t="s">
        <v>4542</v>
      </c>
      <c r="E4486" t="s">
        <v>58</v>
      </c>
    </row>
    <row r="4487" spans="1:5" x14ac:dyDescent="0.25">
      <c r="A4487" t="s">
        <v>10609</v>
      </c>
      <c r="B4487" t="s">
        <v>10093</v>
      </c>
      <c r="D4487" t="s">
        <v>4543</v>
      </c>
      <c r="E4487" t="s">
        <v>58</v>
      </c>
    </row>
    <row r="4488" spans="1:5" x14ac:dyDescent="0.25">
      <c r="A4488" t="s">
        <v>10610</v>
      </c>
      <c r="B4488" t="s">
        <v>10093</v>
      </c>
      <c r="D4488" t="s">
        <v>4544</v>
      </c>
      <c r="E4488" t="s">
        <v>58</v>
      </c>
    </row>
    <row r="4489" spans="1:5" x14ac:dyDescent="0.25">
      <c r="A4489" t="s">
        <v>10611</v>
      </c>
      <c r="B4489" t="s">
        <v>10093</v>
      </c>
      <c r="D4489" t="s">
        <v>4545</v>
      </c>
      <c r="E4489" t="s">
        <v>58</v>
      </c>
    </row>
    <row r="4490" spans="1:5" x14ac:dyDescent="0.25">
      <c r="A4490" t="s">
        <v>10612</v>
      </c>
      <c r="B4490" t="s">
        <v>10093</v>
      </c>
      <c r="D4490" t="s">
        <v>4546</v>
      </c>
      <c r="E4490" t="s">
        <v>58</v>
      </c>
    </row>
    <row r="4491" spans="1:5" x14ac:dyDescent="0.25">
      <c r="A4491" t="s">
        <v>10613</v>
      </c>
      <c r="B4491" t="s">
        <v>10093</v>
      </c>
      <c r="D4491" t="s">
        <v>4547</v>
      </c>
      <c r="E4491" t="s">
        <v>58</v>
      </c>
    </row>
    <row r="4492" spans="1:5" x14ac:dyDescent="0.25">
      <c r="A4492" t="s">
        <v>10614</v>
      </c>
      <c r="B4492" t="s">
        <v>10093</v>
      </c>
      <c r="D4492" t="s">
        <v>4548</v>
      </c>
      <c r="E4492" t="s">
        <v>58</v>
      </c>
    </row>
    <row r="4493" spans="1:5" x14ac:dyDescent="0.25">
      <c r="A4493" t="s">
        <v>10615</v>
      </c>
      <c r="B4493" t="s">
        <v>10093</v>
      </c>
      <c r="D4493" t="s">
        <v>4549</v>
      </c>
      <c r="E4493" t="s">
        <v>58</v>
      </c>
    </row>
    <row r="4494" spans="1:5" x14ac:dyDescent="0.25">
      <c r="A4494" t="s">
        <v>10616</v>
      </c>
      <c r="B4494" t="s">
        <v>10093</v>
      </c>
      <c r="D4494" t="s">
        <v>4550</v>
      </c>
      <c r="E4494" t="s">
        <v>58</v>
      </c>
    </row>
    <row r="4495" spans="1:5" x14ac:dyDescent="0.25">
      <c r="A4495" t="s">
        <v>10617</v>
      </c>
      <c r="B4495" t="s">
        <v>10093</v>
      </c>
      <c r="D4495" t="s">
        <v>4551</v>
      </c>
      <c r="E4495" t="s">
        <v>58</v>
      </c>
    </row>
    <row r="4496" spans="1:5" x14ac:dyDescent="0.25">
      <c r="A4496" t="s">
        <v>10618</v>
      </c>
      <c r="B4496" t="s">
        <v>10093</v>
      </c>
      <c r="D4496" t="s">
        <v>4552</v>
      </c>
      <c r="E4496" t="s">
        <v>58</v>
      </c>
    </row>
    <row r="4497" spans="1:5" x14ac:dyDescent="0.25">
      <c r="A4497" t="s">
        <v>10619</v>
      </c>
      <c r="B4497" t="s">
        <v>10093</v>
      </c>
      <c r="D4497" t="s">
        <v>4553</v>
      </c>
      <c r="E4497" t="s">
        <v>58</v>
      </c>
    </row>
    <row r="4498" spans="1:5" x14ac:dyDescent="0.25">
      <c r="A4498" t="s">
        <v>10620</v>
      </c>
      <c r="B4498" t="s">
        <v>10093</v>
      </c>
      <c r="D4498" t="s">
        <v>4554</v>
      </c>
      <c r="E4498" t="s">
        <v>58</v>
      </c>
    </row>
    <row r="4499" spans="1:5" x14ac:dyDescent="0.25">
      <c r="A4499" t="s">
        <v>10621</v>
      </c>
      <c r="B4499" t="s">
        <v>10093</v>
      </c>
      <c r="D4499" t="s">
        <v>4555</v>
      </c>
      <c r="E4499" t="s">
        <v>58</v>
      </c>
    </row>
    <row r="4500" spans="1:5" x14ac:dyDescent="0.25">
      <c r="A4500" t="s">
        <v>10622</v>
      </c>
      <c r="B4500" t="s">
        <v>10093</v>
      </c>
      <c r="D4500" t="s">
        <v>4556</v>
      </c>
      <c r="E4500" t="s">
        <v>58</v>
      </c>
    </row>
    <row r="4501" spans="1:5" x14ac:dyDescent="0.25">
      <c r="A4501" t="s">
        <v>10623</v>
      </c>
      <c r="B4501" t="s">
        <v>10093</v>
      </c>
      <c r="D4501" t="s">
        <v>4557</v>
      </c>
      <c r="E4501" t="s">
        <v>58</v>
      </c>
    </row>
    <row r="4502" spans="1:5" x14ac:dyDescent="0.25">
      <c r="A4502" t="s">
        <v>10624</v>
      </c>
      <c r="B4502" t="s">
        <v>10093</v>
      </c>
      <c r="D4502" t="s">
        <v>4558</v>
      </c>
      <c r="E4502" t="s">
        <v>58</v>
      </c>
    </row>
    <row r="4503" spans="1:5" x14ac:dyDescent="0.25">
      <c r="A4503" t="s">
        <v>10625</v>
      </c>
      <c r="B4503" t="s">
        <v>10093</v>
      </c>
      <c r="D4503" t="s">
        <v>4559</v>
      </c>
      <c r="E4503" t="s">
        <v>58</v>
      </c>
    </row>
    <row r="4504" spans="1:5" x14ac:dyDescent="0.25">
      <c r="A4504" t="s">
        <v>10626</v>
      </c>
      <c r="B4504" t="s">
        <v>10093</v>
      </c>
      <c r="D4504" t="s">
        <v>4560</v>
      </c>
      <c r="E4504" t="s">
        <v>58</v>
      </c>
    </row>
    <row r="4505" spans="1:5" x14ac:dyDescent="0.25">
      <c r="A4505" t="s">
        <v>10627</v>
      </c>
      <c r="B4505" t="s">
        <v>10093</v>
      </c>
      <c r="D4505" t="s">
        <v>4561</v>
      </c>
      <c r="E4505" t="s">
        <v>58</v>
      </c>
    </row>
    <row r="4506" spans="1:5" x14ac:dyDescent="0.25">
      <c r="A4506" t="s">
        <v>10628</v>
      </c>
      <c r="B4506" t="s">
        <v>10093</v>
      </c>
      <c r="D4506" t="s">
        <v>4562</v>
      </c>
      <c r="E4506" t="s">
        <v>58</v>
      </c>
    </row>
    <row r="4507" spans="1:5" x14ac:dyDescent="0.25">
      <c r="A4507" t="s">
        <v>10629</v>
      </c>
      <c r="B4507" t="s">
        <v>10093</v>
      </c>
      <c r="D4507" t="s">
        <v>4563</v>
      </c>
      <c r="E4507" t="s">
        <v>58</v>
      </c>
    </row>
    <row r="4508" spans="1:5" x14ac:dyDescent="0.25">
      <c r="A4508" t="s">
        <v>10630</v>
      </c>
      <c r="B4508" t="s">
        <v>10093</v>
      </c>
      <c r="D4508" t="s">
        <v>4564</v>
      </c>
      <c r="E4508" t="s">
        <v>58</v>
      </c>
    </row>
    <row r="4509" spans="1:5" x14ac:dyDescent="0.25">
      <c r="A4509" t="s">
        <v>10631</v>
      </c>
      <c r="B4509" t="s">
        <v>10093</v>
      </c>
      <c r="D4509" t="s">
        <v>4565</v>
      </c>
      <c r="E4509" t="s">
        <v>58</v>
      </c>
    </row>
    <row r="4510" spans="1:5" x14ac:dyDescent="0.25">
      <c r="A4510" t="s">
        <v>10632</v>
      </c>
      <c r="B4510" t="s">
        <v>10093</v>
      </c>
      <c r="D4510" t="s">
        <v>4566</v>
      </c>
      <c r="E4510" t="s">
        <v>58</v>
      </c>
    </row>
    <row r="4511" spans="1:5" x14ac:dyDescent="0.25">
      <c r="A4511" t="s">
        <v>10633</v>
      </c>
      <c r="B4511" t="s">
        <v>10093</v>
      </c>
      <c r="D4511" t="s">
        <v>4567</v>
      </c>
      <c r="E4511" t="s">
        <v>58</v>
      </c>
    </row>
    <row r="4512" spans="1:5" x14ac:dyDescent="0.25">
      <c r="A4512" t="s">
        <v>10634</v>
      </c>
      <c r="B4512" t="s">
        <v>10093</v>
      </c>
      <c r="D4512" t="s">
        <v>4568</v>
      </c>
      <c r="E4512" t="s">
        <v>58</v>
      </c>
    </row>
    <row r="4513" spans="1:5" x14ac:dyDescent="0.25">
      <c r="A4513" t="s">
        <v>10635</v>
      </c>
      <c r="B4513" t="s">
        <v>10093</v>
      </c>
      <c r="D4513" t="s">
        <v>4569</v>
      </c>
      <c r="E4513" t="s">
        <v>58</v>
      </c>
    </row>
    <row r="4514" spans="1:5" x14ac:dyDescent="0.25">
      <c r="A4514" t="s">
        <v>10636</v>
      </c>
      <c r="B4514" t="s">
        <v>10093</v>
      </c>
      <c r="D4514" t="s">
        <v>4570</v>
      </c>
      <c r="E4514" t="s">
        <v>58</v>
      </c>
    </row>
    <row r="4515" spans="1:5" x14ac:dyDescent="0.25">
      <c r="A4515" t="s">
        <v>10637</v>
      </c>
      <c r="B4515" t="s">
        <v>10093</v>
      </c>
      <c r="D4515" t="s">
        <v>4571</v>
      </c>
      <c r="E4515" t="s">
        <v>58</v>
      </c>
    </row>
    <row r="4516" spans="1:5" x14ac:dyDescent="0.25">
      <c r="A4516" t="s">
        <v>10638</v>
      </c>
      <c r="B4516" t="s">
        <v>10093</v>
      </c>
      <c r="D4516" t="s">
        <v>4572</v>
      </c>
      <c r="E4516" t="s">
        <v>58</v>
      </c>
    </row>
    <row r="4517" spans="1:5" x14ac:dyDescent="0.25">
      <c r="A4517" t="s">
        <v>10639</v>
      </c>
      <c r="B4517" t="s">
        <v>10093</v>
      </c>
      <c r="D4517" t="s">
        <v>4573</v>
      </c>
      <c r="E4517" t="s">
        <v>58</v>
      </c>
    </row>
    <row r="4518" spans="1:5" x14ac:dyDescent="0.25">
      <c r="A4518" t="s">
        <v>10640</v>
      </c>
      <c r="B4518" t="s">
        <v>10093</v>
      </c>
      <c r="D4518" t="s">
        <v>4574</v>
      </c>
      <c r="E4518" t="s">
        <v>58</v>
      </c>
    </row>
    <row r="4519" spans="1:5" x14ac:dyDescent="0.25">
      <c r="A4519" t="s">
        <v>10641</v>
      </c>
      <c r="B4519" t="s">
        <v>10093</v>
      </c>
      <c r="D4519" t="s">
        <v>4575</v>
      </c>
      <c r="E4519" t="s">
        <v>58</v>
      </c>
    </row>
    <row r="4520" spans="1:5" x14ac:dyDescent="0.25">
      <c r="A4520" t="s">
        <v>10642</v>
      </c>
      <c r="B4520" t="s">
        <v>10093</v>
      </c>
      <c r="D4520" t="s">
        <v>4576</v>
      </c>
      <c r="E4520" t="s">
        <v>58</v>
      </c>
    </row>
    <row r="4521" spans="1:5" x14ac:dyDescent="0.25">
      <c r="A4521" t="s">
        <v>10643</v>
      </c>
      <c r="B4521" t="s">
        <v>10093</v>
      </c>
      <c r="D4521" t="s">
        <v>4577</v>
      </c>
      <c r="E4521" t="s">
        <v>58</v>
      </c>
    </row>
    <row r="4522" spans="1:5" x14ac:dyDescent="0.25">
      <c r="A4522" t="s">
        <v>10644</v>
      </c>
      <c r="B4522" t="s">
        <v>10093</v>
      </c>
      <c r="D4522" t="s">
        <v>4578</v>
      </c>
      <c r="E4522" t="s">
        <v>58</v>
      </c>
    </row>
    <row r="4523" spans="1:5" x14ac:dyDescent="0.25">
      <c r="A4523" t="s">
        <v>10645</v>
      </c>
      <c r="B4523" t="s">
        <v>10093</v>
      </c>
      <c r="D4523" t="s">
        <v>4579</v>
      </c>
      <c r="E4523" t="s">
        <v>58</v>
      </c>
    </row>
    <row r="4524" spans="1:5" x14ac:dyDescent="0.25">
      <c r="A4524" t="s">
        <v>10646</v>
      </c>
      <c r="B4524" t="s">
        <v>10093</v>
      </c>
      <c r="D4524" t="s">
        <v>4580</v>
      </c>
      <c r="E4524" t="s">
        <v>58</v>
      </c>
    </row>
    <row r="4525" spans="1:5" x14ac:dyDescent="0.25">
      <c r="A4525" t="s">
        <v>10647</v>
      </c>
      <c r="B4525" t="s">
        <v>10093</v>
      </c>
      <c r="D4525" t="s">
        <v>4581</v>
      </c>
      <c r="E4525" t="s">
        <v>58</v>
      </c>
    </row>
    <row r="4526" spans="1:5" x14ac:dyDescent="0.25">
      <c r="A4526" t="s">
        <v>10648</v>
      </c>
      <c r="B4526" t="s">
        <v>10093</v>
      </c>
      <c r="D4526" t="s">
        <v>4582</v>
      </c>
      <c r="E4526" t="s">
        <v>58</v>
      </c>
    </row>
    <row r="4527" spans="1:5" x14ac:dyDescent="0.25">
      <c r="A4527" t="s">
        <v>10649</v>
      </c>
      <c r="B4527" t="s">
        <v>10093</v>
      </c>
      <c r="D4527" t="s">
        <v>4583</v>
      </c>
      <c r="E4527" t="s">
        <v>58</v>
      </c>
    </row>
    <row r="4528" spans="1:5" x14ac:dyDescent="0.25">
      <c r="A4528" t="s">
        <v>10650</v>
      </c>
      <c r="B4528" t="s">
        <v>10093</v>
      </c>
      <c r="D4528" t="s">
        <v>4584</v>
      </c>
      <c r="E4528" t="s">
        <v>58</v>
      </c>
    </row>
    <row r="4529" spans="1:5" x14ac:dyDescent="0.25">
      <c r="A4529" t="s">
        <v>10651</v>
      </c>
      <c r="B4529" t="s">
        <v>10093</v>
      </c>
      <c r="D4529" t="s">
        <v>4585</v>
      </c>
      <c r="E4529" t="s">
        <v>58</v>
      </c>
    </row>
    <row r="4530" spans="1:5" x14ac:dyDescent="0.25">
      <c r="A4530" t="s">
        <v>10652</v>
      </c>
      <c r="B4530" t="s">
        <v>10093</v>
      </c>
      <c r="D4530" t="s">
        <v>4586</v>
      </c>
      <c r="E4530" t="s">
        <v>58</v>
      </c>
    </row>
    <row r="4531" spans="1:5" x14ac:dyDescent="0.25">
      <c r="A4531" t="s">
        <v>10653</v>
      </c>
      <c r="B4531" t="s">
        <v>10093</v>
      </c>
      <c r="D4531" t="s">
        <v>4587</v>
      </c>
      <c r="E4531" t="s">
        <v>58</v>
      </c>
    </row>
    <row r="4532" spans="1:5" x14ac:dyDescent="0.25">
      <c r="A4532" t="s">
        <v>10654</v>
      </c>
      <c r="B4532" t="s">
        <v>10093</v>
      </c>
      <c r="D4532" t="s">
        <v>4588</v>
      </c>
      <c r="E4532" t="s">
        <v>58</v>
      </c>
    </row>
    <row r="4533" spans="1:5" x14ac:dyDescent="0.25">
      <c r="A4533" t="s">
        <v>10655</v>
      </c>
      <c r="B4533" t="s">
        <v>10093</v>
      </c>
      <c r="D4533" t="s">
        <v>4589</v>
      </c>
      <c r="E4533" t="s">
        <v>58</v>
      </c>
    </row>
    <row r="4534" spans="1:5" x14ac:dyDescent="0.25">
      <c r="A4534" t="s">
        <v>10656</v>
      </c>
      <c r="B4534" t="s">
        <v>10093</v>
      </c>
      <c r="D4534" t="s">
        <v>4590</v>
      </c>
      <c r="E4534" t="s">
        <v>58</v>
      </c>
    </row>
    <row r="4535" spans="1:5" x14ac:dyDescent="0.25">
      <c r="A4535" t="s">
        <v>10657</v>
      </c>
      <c r="B4535" t="s">
        <v>10093</v>
      </c>
      <c r="D4535" t="s">
        <v>4591</v>
      </c>
      <c r="E4535" t="s">
        <v>58</v>
      </c>
    </row>
    <row r="4536" spans="1:5" x14ac:dyDescent="0.25">
      <c r="A4536" t="s">
        <v>10658</v>
      </c>
      <c r="B4536" t="s">
        <v>10093</v>
      </c>
      <c r="D4536" t="s">
        <v>4592</v>
      </c>
      <c r="E4536" t="s">
        <v>58</v>
      </c>
    </row>
    <row r="4537" spans="1:5" x14ac:dyDescent="0.25">
      <c r="A4537" t="s">
        <v>10659</v>
      </c>
      <c r="B4537" t="s">
        <v>10093</v>
      </c>
      <c r="D4537" t="s">
        <v>4593</v>
      </c>
      <c r="E4537" t="s">
        <v>58</v>
      </c>
    </row>
    <row r="4538" spans="1:5" x14ac:dyDescent="0.25">
      <c r="A4538" t="s">
        <v>10660</v>
      </c>
      <c r="B4538" t="s">
        <v>10093</v>
      </c>
      <c r="D4538" t="s">
        <v>4594</v>
      </c>
      <c r="E4538" t="s">
        <v>58</v>
      </c>
    </row>
    <row r="4539" spans="1:5" x14ac:dyDescent="0.25">
      <c r="A4539" t="s">
        <v>10661</v>
      </c>
      <c r="B4539" t="s">
        <v>10093</v>
      </c>
      <c r="D4539" t="s">
        <v>4595</v>
      </c>
      <c r="E4539" t="s">
        <v>58</v>
      </c>
    </row>
    <row r="4540" spans="1:5" x14ac:dyDescent="0.25">
      <c r="A4540" t="s">
        <v>10662</v>
      </c>
      <c r="B4540" t="s">
        <v>10093</v>
      </c>
      <c r="D4540" t="s">
        <v>4596</v>
      </c>
      <c r="E4540" t="s">
        <v>58</v>
      </c>
    </row>
    <row r="4541" spans="1:5" x14ac:dyDescent="0.25">
      <c r="A4541" t="s">
        <v>10663</v>
      </c>
      <c r="B4541" t="s">
        <v>10093</v>
      </c>
      <c r="D4541" t="s">
        <v>4597</v>
      </c>
      <c r="E4541" t="s">
        <v>58</v>
      </c>
    </row>
    <row r="4542" spans="1:5" x14ac:dyDescent="0.25">
      <c r="A4542" t="s">
        <v>10664</v>
      </c>
      <c r="B4542" t="s">
        <v>10093</v>
      </c>
      <c r="D4542" t="s">
        <v>4598</v>
      </c>
      <c r="E4542" t="s">
        <v>58</v>
      </c>
    </row>
    <row r="4543" spans="1:5" x14ac:dyDescent="0.25">
      <c r="A4543" t="s">
        <v>10665</v>
      </c>
      <c r="B4543" t="s">
        <v>10093</v>
      </c>
      <c r="D4543" t="s">
        <v>4599</v>
      </c>
      <c r="E4543" t="s">
        <v>58</v>
      </c>
    </row>
    <row r="4544" spans="1:5" x14ac:dyDescent="0.25">
      <c r="A4544" t="s">
        <v>10666</v>
      </c>
      <c r="B4544" t="s">
        <v>10093</v>
      </c>
      <c r="D4544" t="s">
        <v>4600</v>
      </c>
      <c r="E4544" t="s">
        <v>58</v>
      </c>
    </row>
    <row r="4545" spans="1:5" x14ac:dyDescent="0.25">
      <c r="A4545" t="s">
        <v>10667</v>
      </c>
      <c r="B4545" t="s">
        <v>10093</v>
      </c>
      <c r="D4545" t="s">
        <v>4601</v>
      </c>
      <c r="E4545" t="s">
        <v>58</v>
      </c>
    </row>
    <row r="4546" spans="1:5" x14ac:dyDescent="0.25">
      <c r="A4546" t="s">
        <v>10668</v>
      </c>
      <c r="B4546" t="s">
        <v>10093</v>
      </c>
      <c r="D4546" t="s">
        <v>4602</v>
      </c>
      <c r="E4546" t="s">
        <v>58</v>
      </c>
    </row>
    <row r="4547" spans="1:5" x14ac:dyDescent="0.25">
      <c r="A4547" t="s">
        <v>10669</v>
      </c>
      <c r="B4547" t="s">
        <v>10093</v>
      </c>
      <c r="D4547" t="s">
        <v>4603</v>
      </c>
      <c r="E4547" t="s">
        <v>58</v>
      </c>
    </row>
    <row r="4548" spans="1:5" x14ac:dyDescent="0.25">
      <c r="A4548" t="s">
        <v>10670</v>
      </c>
      <c r="B4548" t="s">
        <v>10093</v>
      </c>
      <c r="D4548" t="s">
        <v>4604</v>
      </c>
      <c r="E4548" t="s">
        <v>58</v>
      </c>
    </row>
    <row r="4549" spans="1:5" x14ac:dyDescent="0.25">
      <c r="A4549" t="s">
        <v>10671</v>
      </c>
      <c r="B4549" t="s">
        <v>10093</v>
      </c>
      <c r="D4549" t="s">
        <v>4605</v>
      </c>
      <c r="E4549" t="s">
        <v>58</v>
      </c>
    </row>
    <row r="4550" spans="1:5" x14ac:dyDescent="0.25">
      <c r="A4550" t="s">
        <v>10672</v>
      </c>
      <c r="B4550" t="s">
        <v>10093</v>
      </c>
      <c r="D4550" t="s">
        <v>4606</v>
      </c>
      <c r="E4550" t="s">
        <v>58</v>
      </c>
    </row>
    <row r="4551" spans="1:5" x14ac:dyDescent="0.25">
      <c r="A4551" t="s">
        <v>10673</v>
      </c>
      <c r="B4551" t="s">
        <v>10093</v>
      </c>
      <c r="D4551" t="s">
        <v>4607</v>
      </c>
      <c r="E4551" t="s">
        <v>58</v>
      </c>
    </row>
    <row r="4552" spans="1:5" x14ac:dyDescent="0.25">
      <c r="A4552" t="s">
        <v>10674</v>
      </c>
      <c r="B4552" t="s">
        <v>10093</v>
      </c>
      <c r="D4552" t="s">
        <v>4608</v>
      </c>
      <c r="E4552" t="s">
        <v>58</v>
      </c>
    </row>
    <row r="4553" spans="1:5" x14ac:dyDescent="0.25">
      <c r="A4553" t="s">
        <v>10675</v>
      </c>
      <c r="B4553" t="s">
        <v>10093</v>
      </c>
      <c r="D4553" t="s">
        <v>4609</v>
      </c>
      <c r="E4553" t="s">
        <v>58</v>
      </c>
    </row>
    <row r="4554" spans="1:5" x14ac:dyDescent="0.25">
      <c r="A4554" t="s">
        <v>10676</v>
      </c>
      <c r="B4554" t="s">
        <v>10093</v>
      </c>
      <c r="D4554" t="s">
        <v>4610</v>
      </c>
      <c r="E4554" t="s">
        <v>58</v>
      </c>
    </row>
    <row r="4555" spans="1:5" x14ac:dyDescent="0.25">
      <c r="A4555" t="s">
        <v>10677</v>
      </c>
      <c r="B4555" t="s">
        <v>10093</v>
      </c>
      <c r="D4555" t="s">
        <v>4611</v>
      </c>
      <c r="E4555" t="s">
        <v>58</v>
      </c>
    </row>
    <row r="4556" spans="1:5" x14ac:dyDescent="0.25">
      <c r="A4556" t="s">
        <v>10678</v>
      </c>
      <c r="B4556" t="s">
        <v>10093</v>
      </c>
      <c r="D4556" t="s">
        <v>4612</v>
      </c>
      <c r="E4556" t="s">
        <v>58</v>
      </c>
    </row>
    <row r="4557" spans="1:5" x14ac:dyDescent="0.25">
      <c r="A4557" t="s">
        <v>10679</v>
      </c>
      <c r="B4557" t="s">
        <v>10093</v>
      </c>
      <c r="D4557" t="s">
        <v>4613</v>
      </c>
      <c r="E4557" t="s">
        <v>58</v>
      </c>
    </row>
    <row r="4558" spans="1:5" x14ac:dyDescent="0.25">
      <c r="A4558" t="s">
        <v>10680</v>
      </c>
      <c r="B4558" t="s">
        <v>10093</v>
      </c>
      <c r="D4558" t="s">
        <v>4614</v>
      </c>
      <c r="E4558" t="s">
        <v>58</v>
      </c>
    </row>
    <row r="4559" spans="1:5" x14ac:dyDescent="0.25">
      <c r="A4559" t="s">
        <v>10681</v>
      </c>
      <c r="B4559" t="s">
        <v>10093</v>
      </c>
      <c r="D4559" t="s">
        <v>4615</v>
      </c>
      <c r="E4559" t="s">
        <v>58</v>
      </c>
    </row>
    <row r="4560" spans="1:5" x14ac:dyDescent="0.25">
      <c r="A4560" t="s">
        <v>10682</v>
      </c>
      <c r="B4560" t="s">
        <v>10093</v>
      </c>
      <c r="D4560" t="s">
        <v>4616</v>
      </c>
      <c r="E4560" t="s">
        <v>58</v>
      </c>
    </row>
    <row r="4561" spans="1:5" x14ac:dyDescent="0.25">
      <c r="A4561" t="s">
        <v>10683</v>
      </c>
      <c r="B4561" t="s">
        <v>10093</v>
      </c>
      <c r="D4561" t="s">
        <v>4617</v>
      </c>
      <c r="E4561" t="s">
        <v>58</v>
      </c>
    </row>
    <row r="4562" spans="1:5" x14ac:dyDescent="0.25">
      <c r="A4562" t="s">
        <v>10684</v>
      </c>
      <c r="B4562" t="s">
        <v>10093</v>
      </c>
      <c r="D4562" t="s">
        <v>4618</v>
      </c>
      <c r="E4562" t="s">
        <v>58</v>
      </c>
    </row>
    <row r="4563" spans="1:5" x14ac:dyDescent="0.25">
      <c r="A4563" t="s">
        <v>10685</v>
      </c>
      <c r="B4563" t="s">
        <v>10093</v>
      </c>
      <c r="D4563" t="s">
        <v>4619</v>
      </c>
      <c r="E4563" t="s">
        <v>58</v>
      </c>
    </row>
    <row r="4564" spans="1:5" x14ac:dyDescent="0.25">
      <c r="A4564" t="s">
        <v>10686</v>
      </c>
      <c r="B4564" t="s">
        <v>10093</v>
      </c>
      <c r="D4564" t="s">
        <v>4620</v>
      </c>
      <c r="E4564" t="s">
        <v>58</v>
      </c>
    </row>
    <row r="4565" spans="1:5" x14ac:dyDescent="0.25">
      <c r="A4565" t="s">
        <v>10687</v>
      </c>
      <c r="B4565" t="s">
        <v>10093</v>
      </c>
      <c r="D4565" t="s">
        <v>4621</v>
      </c>
      <c r="E4565" t="s">
        <v>58</v>
      </c>
    </row>
    <row r="4566" spans="1:5" x14ac:dyDescent="0.25">
      <c r="A4566" t="s">
        <v>10688</v>
      </c>
      <c r="B4566" t="s">
        <v>10093</v>
      </c>
      <c r="D4566" t="s">
        <v>4622</v>
      </c>
      <c r="E4566" t="s">
        <v>58</v>
      </c>
    </row>
    <row r="4567" spans="1:5" x14ac:dyDescent="0.25">
      <c r="A4567" t="s">
        <v>10689</v>
      </c>
      <c r="B4567" t="s">
        <v>10093</v>
      </c>
      <c r="D4567" t="s">
        <v>4623</v>
      </c>
      <c r="E4567" t="s">
        <v>58</v>
      </c>
    </row>
    <row r="4568" spans="1:5" x14ac:dyDescent="0.25">
      <c r="A4568" t="s">
        <v>10690</v>
      </c>
      <c r="B4568" t="s">
        <v>10093</v>
      </c>
      <c r="D4568" t="s">
        <v>4624</v>
      </c>
      <c r="E4568" t="s">
        <v>58</v>
      </c>
    </row>
    <row r="4569" spans="1:5" x14ac:dyDescent="0.25">
      <c r="A4569" t="s">
        <v>10691</v>
      </c>
      <c r="B4569" t="s">
        <v>10093</v>
      </c>
      <c r="D4569" t="s">
        <v>4625</v>
      </c>
      <c r="E4569" t="s">
        <v>58</v>
      </c>
    </row>
    <row r="4570" spans="1:5" x14ac:dyDescent="0.25">
      <c r="A4570" t="s">
        <v>10692</v>
      </c>
      <c r="B4570" t="s">
        <v>10093</v>
      </c>
      <c r="D4570" t="s">
        <v>4626</v>
      </c>
      <c r="E4570" t="s">
        <v>58</v>
      </c>
    </row>
    <row r="4571" spans="1:5" x14ac:dyDescent="0.25">
      <c r="A4571" t="s">
        <v>10693</v>
      </c>
      <c r="B4571" t="s">
        <v>10093</v>
      </c>
      <c r="D4571" t="s">
        <v>4627</v>
      </c>
      <c r="E4571" t="s">
        <v>58</v>
      </c>
    </row>
    <row r="4572" spans="1:5" x14ac:dyDescent="0.25">
      <c r="A4572" t="s">
        <v>10694</v>
      </c>
      <c r="B4572" t="s">
        <v>10093</v>
      </c>
      <c r="D4572" t="s">
        <v>4628</v>
      </c>
      <c r="E4572" t="s">
        <v>58</v>
      </c>
    </row>
    <row r="4573" spans="1:5" x14ac:dyDescent="0.25">
      <c r="A4573" t="s">
        <v>10695</v>
      </c>
      <c r="B4573" t="s">
        <v>10093</v>
      </c>
      <c r="D4573" t="s">
        <v>4629</v>
      </c>
      <c r="E4573" t="s">
        <v>58</v>
      </c>
    </row>
    <row r="4574" spans="1:5" x14ac:dyDescent="0.25">
      <c r="A4574" t="s">
        <v>3169</v>
      </c>
      <c r="B4574" t="s">
        <v>10093</v>
      </c>
      <c r="D4574" t="s">
        <v>4630</v>
      </c>
      <c r="E4574" t="s">
        <v>58</v>
      </c>
    </row>
    <row r="4575" spans="1:5" x14ac:dyDescent="0.25">
      <c r="A4575" t="s">
        <v>10696</v>
      </c>
      <c r="B4575" t="s">
        <v>10093</v>
      </c>
      <c r="D4575" t="s">
        <v>4631</v>
      </c>
      <c r="E4575" t="s">
        <v>58</v>
      </c>
    </row>
    <row r="4576" spans="1:5" x14ac:dyDescent="0.25">
      <c r="A4576" t="s">
        <v>10697</v>
      </c>
      <c r="B4576" t="s">
        <v>10093</v>
      </c>
      <c r="D4576" t="s">
        <v>4632</v>
      </c>
      <c r="E4576" t="s">
        <v>58</v>
      </c>
    </row>
    <row r="4577" spans="1:5" x14ac:dyDescent="0.25">
      <c r="A4577" t="s">
        <v>10698</v>
      </c>
      <c r="B4577" t="s">
        <v>10093</v>
      </c>
      <c r="D4577" t="s">
        <v>4633</v>
      </c>
      <c r="E4577" t="s">
        <v>58</v>
      </c>
    </row>
    <row r="4578" spans="1:5" x14ac:dyDescent="0.25">
      <c r="A4578" t="s">
        <v>10699</v>
      </c>
      <c r="B4578" t="s">
        <v>10093</v>
      </c>
      <c r="D4578" t="s">
        <v>4634</v>
      </c>
      <c r="E4578" t="s">
        <v>58</v>
      </c>
    </row>
    <row r="4579" spans="1:5" x14ac:dyDescent="0.25">
      <c r="A4579" t="s">
        <v>10700</v>
      </c>
      <c r="B4579" t="s">
        <v>10093</v>
      </c>
      <c r="D4579" t="s">
        <v>4635</v>
      </c>
      <c r="E4579" t="s">
        <v>58</v>
      </c>
    </row>
    <row r="4580" spans="1:5" x14ac:dyDescent="0.25">
      <c r="A4580" t="s">
        <v>10701</v>
      </c>
      <c r="B4580" t="s">
        <v>10093</v>
      </c>
      <c r="D4580" t="s">
        <v>4636</v>
      </c>
      <c r="E4580" t="s">
        <v>58</v>
      </c>
    </row>
    <row r="4581" spans="1:5" x14ac:dyDescent="0.25">
      <c r="A4581" t="s">
        <v>10702</v>
      </c>
      <c r="B4581" t="s">
        <v>10093</v>
      </c>
      <c r="D4581" t="s">
        <v>4637</v>
      </c>
      <c r="E4581" t="s">
        <v>58</v>
      </c>
    </row>
    <row r="4582" spans="1:5" x14ac:dyDescent="0.25">
      <c r="A4582" t="s">
        <v>10703</v>
      </c>
      <c r="B4582" t="s">
        <v>10093</v>
      </c>
      <c r="D4582" t="s">
        <v>4638</v>
      </c>
      <c r="E4582" t="s">
        <v>58</v>
      </c>
    </row>
    <row r="4583" spans="1:5" x14ac:dyDescent="0.25">
      <c r="A4583" t="s">
        <v>10704</v>
      </c>
      <c r="B4583" t="s">
        <v>10093</v>
      </c>
      <c r="D4583" t="s">
        <v>4639</v>
      </c>
      <c r="E4583" t="s">
        <v>58</v>
      </c>
    </row>
    <row r="4584" spans="1:5" x14ac:dyDescent="0.25">
      <c r="A4584" t="s">
        <v>10705</v>
      </c>
      <c r="B4584" t="s">
        <v>10093</v>
      </c>
      <c r="D4584" t="s">
        <v>4640</v>
      </c>
      <c r="E4584" t="s">
        <v>58</v>
      </c>
    </row>
    <row r="4585" spans="1:5" x14ac:dyDescent="0.25">
      <c r="A4585" t="s">
        <v>10706</v>
      </c>
      <c r="B4585" t="s">
        <v>10093</v>
      </c>
      <c r="D4585" t="s">
        <v>4641</v>
      </c>
      <c r="E4585" t="s">
        <v>58</v>
      </c>
    </row>
    <row r="4586" spans="1:5" x14ac:dyDescent="0.25">
      <c r="A4586" t="s">
        <v>10707</v>
      </c>
      <c r="B4586" t="s">
        <v>10093</v>
      </c>
      <c r="D4586" t="s">
        <v>4642</v>
      </c>
      <c r="E4586" t="s">
        <v>58</v>
      </c>
    </row>
    <row r="4587" spans="1:5" x14ac:dyDescent="0.25">
      <c r="A4587" t="s">
        <v>10708</v>
      </c>
      <c r="B4587" t="s">
        <v>10093</v>
      </c>
      <c r="D4587" t="s">
        <v>4643</v>
      </c>
      <c r="E4587" t="s">
        <v>58</v>
      </c>
    </row>
    <row r="4588" spans="1:5" x14ac:dyDescent="0.25">
      <c r="A4588" t="s">
        <v>10709</v>
      </c>
      <c r="B4588" t="s">
        <v>10093</v>
      </c>
      <c r="D4588" t="s">
        <v>4644</v>
      </c>
      <c r="E4588" t="s">
        <v>58</v>
      </c>
    </row>
    <row r="4589" spans="1:5" x14ac:dyDescent="0.25">
      <c r="A4589" t="s">
        <v>10710</v>
      </c>
      <c r="B4589" t="s">
        <v>10093</v>
      </c>
      <c r="D4589" t="s">
        <v>4645</v>
      </c>
      <c r="E4589" t="s">
        <v>58</v>
      </c>
    </row>
    <row r="4590" spans="1:5" x14ac:dyDescent="0.25">
      <c r="A4590" t="s">
        <v>10711</v>
      </c>
      <c r="B4590" t="s">
        <v>10093</v>
      </c>
      <c r="D4590" t="s">
        <v>4646</v>
      </c>
      <c r="E4590" t="s">
        <v>58</v>
      </c>
    </row>
    <row r="4591" spans="1:5" x14ac:dyDescent="0.25">
      <c r="A4591" t="s">
        <v>10712</v>
      </c>
      <c r="B4591" t="s">
        <v>10093</v>
      </c>
      <c r="D4591" t="s">
        <v>4647</v>
      </c>
      <c r="E4591" t="s">
        <v>58</v>
      </c>
    </row>
    <row r="4592" spans="1:5" x14ac:dyDescent="0.25">
      <c r="A4592" t="s">
        <v>10713</v>
      </c>
      <c r="B4592" t="s">
        <v>10093</v>
      </c>
      <c r="D4592" t="s">
        <v>4648</v>
      </c>
      <c r="E4592" t="s">
        <v>58</v>
      </c>
    </row>
    <row r="4593" spans="1:5" x14ac:dyDescent="0.25">
      <c r="A4593" t="s">
        <v>10714</v>
      </c>
      <c r="B4593" t="s">
        <v>10093</v>
      </c>
      <c r="D4593" t="s">
        <v>4649</v>
      </c>
      <c r="E4593" t="s">
        <v>58</v>
      </c>
    </row>
    <row r="4594" spans="1:5" x14ac:dyDescent="0.25">
      <c r="A4594" t="s">
        <v>10715</v>
      </c>
      <c r="B4594" t="s">
        <v>10093</v>
      </c>
      <c r="D4594" t="s">
        <v>4650</v>
      </c>
      <c r="E4594" t="s">
        <v>58</v>
      </c>
    </row>
    <row r="4595" spans="1:5" x14ac:dyDescent="0.25">
      <c r="A4595" t="s">
        <v>10716</v>
      </c>
      <c r="B4595" t="s">
        <v>10093</v>
      </c>
      <c r="D4595" t="s">
        <v>4651</v>
      </c>
      <c r="E4595" t="s">
        <v>58</v>
      </c>
    </row>
    <row r="4596" spans="1:5" x14ac:dyDescent="0.25">
      <c r="A4596" t="s">
        <v>10717</v>
      </c>
      <c r="B4596" t="s">
        <v>10093</v>
      </c>
      <c r="D4596" t="s">
        <v>4652</v>
      </c>
      <c r="E4596" t="s">
        <v>58</v>
      </c>
    </row>
    <row r="4597" spans="1:5" x14ac:dyDescent="0.25">
      <c r="A4597" t="s">
        <v>10718</v>
      </c>
      <c r="B4597" t="s">
        <v>10093</v>
      </c>
      <c r="D4597" t="s">
        <v>4653</v>
      </c>
      <c r="E4597" t="s">
        <v>58</v>
      </c>
    </row>
    <row r="4598" spans="1:5" x14ac:dyDescent="0.25">
      <c r="A4598" t="s">
        <v>10719</v>
      </c>
      <c r="B4598" t="s">
        <v>10093</v>
      </c>
      <c r="D4598" t="s">
        <v>4654</v>
      </c>
      <c r="E4598" t="s">
        <v>58</v>
      </c>
    </row>
    <row r="4599" spans="1:5" x14ac:dyDescent="0.25">
      <c r="A4599" t="s">
        <v>3343</v>
      </c>
      <c r="B4599" t="s">
        <v>10093</v>
      </c>
      <c r="D4599" t="s">
        <v>4655</v>
      </c>
      <c r="E4599" t="s">
        <v>58</v>
      </c>
    </row>
    <row r="4600" spans="1:5" x14ac:dyDescent="0.25">
      <c r="A4600" t="s">
        <v>10720</v>
      </c>
      <c r="B4600" t="s">
        <v>10093</v>
      </c>
      <c r="D4600" t="s">
        <v>4656</v>
      </c>
      <c r="E4600" t="s">
        <v>58</v>
      </c>
    </row>
    <row r="4601" spans="1:5" x14ac:dyDescent="0.25">
      <c r="A4601" t="s">
        <v>10721</v>
      </c>
      <c r="B4601" t="s">
        <v>10093</v>
      </c>
      <c r="D4601" t="s">
        <v>4657</v>
      </c>
      <c r="E4601" t="s">
        <v>58</v>
      </c>
    </row>
    <row r="4602" spans="1:5" x14ac:dyDescent="0.25">
      <c r="A4602" t="s">
        <v>10722</v>
      </c>
      <c r="B4602" t="s">
        <v>10093</v>
      </c>
      <c r="D4602" t="s">
        <v>4658</v>
      </c>
      <c r="E4602" t="s">
        <v>58</v>
      </c>
    </row>
    <row r="4603" spans="1:5" x14ac:dyDescent="0.25">
      <c r="A4603" t="s">
        <v>10723</v>
      </c>
      <c r="B4603" t="s">
        <v>10093</v>
      </c>
      <c r="D4603" t="s">
        <v>4659</v>
      </c>
      <c r="E4603" t="s">
        <v>58</v>
      </c>
    </row>
    <row r="4604" spans="1:5" x14ac:dyDescent="0.25">
      <c r="A4604" t="s">
        <v>10724</v>
      </c>
      <c r="B4604" t="s">
        <v>10093</v>
      </c>
      <c r="D4604" t="s">
        <v>4660</v>
      </c>
      <c r="E4604" t="s">
        <v>58</v>
      </c>
    </row>
    <row r="4605" spans="1:5" x14ac:dyDescent="0.25">
      <c r="A4605" t="s">
        <v>10725</v>
      </c>
      <c r="B4605" t="s">
        <v>10093</v>
      </c>
      <c r="D4605" t="s">
        <v>4661</v>
      </c>
      <c r="E4605" t="s">
        <v>58</v>
      </c>
    </row>
    <row r="4606" spans="1:5" x14ac:dyDescent="0.25">
      <c r="A4606" t="s">
        <v>10726</v>
      </c>
      <c r="B4606" t="s">
        <v>10093</v>
      </c>
      <c r="D4606" t="s">
        <v>4662</v>
      </c>
      <c r="E4606" t="s">
        <v>58</v>
      </c>
    </row>
    <row r="4607" spans="1:5" x14ac:dyDescent="0.25">
      <c r="A4607" t="s">
        <v>10727</v>
      </c>
      <c r="B4607" t="s">
        <v>10093</v>
      </c>
      <c r="D4607" t="s">
        <v>4663</v>
      </c>
      <c r="E4607" t="s">
        <v>58</v>
      </c>
    </row>
    <row r="4608" spans="1:5" x14ac:dyDescent="0.25">
      <c r="A4608" t="s">
        <v>10728</v>
      </c>
      <c r="B4608" t="s">
        <v>10093</v>
      </c>
      <c r="D4608" t="s">
        <v>4664</v>
      </c>
      <c r="E4608" t="s">
        <v>58</v>
      </c>
    </row>
    <row r="4609" spans="1:5" x14ac:dyDescent="0.25">
      <c r="A4609" t="s">
        <v>10729</v>
      </c>
      <c r="B4609" t="s">
        <v>10093</v>
      </c>
      <c r="D4609" t="s">
        <v>4665</v>
      </c>
      <c r="E4609" t="s">
        <v>58</v>
      </c>
    </row>
    <row r="4610" spans="1:5" x14ac:dyDescent="0.25">
      <c r="A4610" t="s">
        <v>10730</v>
      </c>
      <c r="B4610" t="s">
        <v>10093</v>
      </c>
      <c r="D4610" t="s">
        <v>4666</v>
      </c>
      <c r="E4610" t="s">
        <v>58</v>
      </c>
    </row>
    <row r="4611" spans="1:5" x14ac:dyDescent="0.25">
      <c r="A4611" t="s">
        <v>10731</v>
      </c>
      <c r="B4611" t="s">
        <v>10093</v>
      </c>
      <c r="D4611" t="s">
        <v>4667</v>
      </c>
      <c r="E4611" t="s">
        <v>58</v>
      </c>
    </row>
    <row r="4612" spans="1:5" x14ac:dyDescent="0.25">
      <c r="A4612" t="s">
        <v>10732</v>
      </c>
      <c r="B4612" t="s">
        <v>10093</v>
      </c>
      <c r="D4612" t="s">
        <v>4668</v>
      </c>
      <c r="E4612" t="s">
        <v>58</v>
      </c>
    </row>
    <row r="4613" spans="1:5" x14ac:dyDescent="0.25">
      <c r="A4613" t="s">
        <v>10733</v>
      </c>
      <c r="B4613" t="s">
        <v>10093</v>
      </c>
      <c r="D4613" t="s">
        <v>4669</v>
      </c>
      <c r="E4613" t="s">
        <v>58</v>
      </c>
    </row>
    <row r="4614" spans="1:5" x14ac:dyDescent="0.25">
      <c r="A4614" t="s">
        <v>10734</v>
      </c>
      <c r="B4614" t="s">
        <v>10093</v>
      </c>
      <c r="D4614" t="s">
        <v>4670</v>
      </c>
      <c r="E4614" t="s">
        <v>58</v>
      </c>
    </row>
    <row r="4615" spans="1:5" x14ac:dyDescent="0.25">
      <c r="A4615" t="s">
        <v>10735</v>
      </c>
      <c r="B4615" t="s">
        <v>10093</v>
      </c>
      <c r="D4615" t="s">
        <v>4671</v>
      </c>
      <c r="E4615" t="s">
        <v>58</v>
      </c>
    </row>
    <row r="4616" spans="1:5" x14ac:dyDescent="0.25">
      <c r="A4616" t="s">
        <v>10736</v>
      </c>
      <c r="B4616" t="s">
        <v>10093</v>
      </c>
      <c r="D4616" t="s">
        <v>4672</v>
      </c>
      <c r="E4616" t="s">
        <v>58</v>
      </c>
    </row>
    <row r="4617" spans="1:5" x14ac:dyDescent="0.25">
      <c r="A4617" t="s">
        <v>10737</v>
      </c>
      <c r="B4617" t="s">
        <v>10093</v>
      </c>
      <c r="D4617" t="s">
        <v>4673</v>
      </c>
      <c r="E4617" t="s">
        <v>58</v>
      </c>
    </row>
    <row r="4618" spans="1:5" x14ac:dyDescent="0.25">
      <c r="A4618" t="s">
        <v>10738</v>
      </c>
      <c r="B4618" t="s">
        <v>10093</v>
      </c>
      <c r="D4618" t="s">
        <v>4674</v>
      </c>
      <c r="E4618" t="s">
        <v>58</v>
      </c>
    </row>
    <row r="4619" spans="1:5" x14ac:dyDescent="0.25">
      <c r="A4619" t="s">
        <v>10739</v>
      </c>
      <c r="B4619" t="s">
        <v>10093</v>
      </c>
      <c r="D4619" t="s">
        <v>4675</v>
      </c>
      <c r="E4619" t="s">
        <v>58</v>
      </c>
    </row>
    <row r="4620" spans="1:5" x14ac:dyDescent="0.25">
      <c r="A4620" t="s">
        <v>10740</v>
      </c>
      <c r="B4620" t="s">
        <v>10093</v>
      </c>
      <c r="D4620" t="s">
        <v>4676</v>
      </c>
      <c r="E4620" t="s">
        <v>58</v>
      </c>
    </row>
    <row r="4621" spans="1:5" x14ac:dyDescent="0.25">
      <c r="A4621" t="s">
        <v>10741</v>
      </c>
      <c r="B4621" t="s">
        <v>10093</v>
      </c>
      <c r="D4621" t="s">
        <v>4677</v>
      </c>
      <c r="E4621" t="s">
        <v>58</v>
      </c>
    </row>
    <row r="4622" spans="1:5" x14ac:dyDescent="0.25">
      <c r="A4622" t="s">
        <v>10742</v>
      </c>
      <c r="B4622" t="s">
        <v>10093</v>
      </c>
      <c r="D4622" t="s">
        <v>4678</v>
      </c>
      <c r="E4622" t="s">
        <v>58</v>
      </c>
    </row>
    <row r="4623" spans="1:5" x14ac:dyDescent="0.25">
      <c r="A4623" t="s">
        <v>10743</v>
      </c>
      <c r="B4623" t="s">
        <v>10093</v>
      </c>
      <c r="D4623" t="s">
        <v>4679</v>
      </c>
      <c r="E4623" t="s">
        <v>58</v>
      </c>
    </row>
    <row r="4624" spans="1:5" x14ac:dyDescent="0.25">
      <c r="A4624" t="s">
        <v>10744</v>
      </c>
      <c r="B4624" t="s">
        <v>10093</v>
      </c>
      <c r="D4624" t="s">
        <v>4680</v>
      </c>
      <c r="E4624" t="s">
        <v>58</v>
      </c>
    </row>
    <row r="4625" spans="1:5" x14ac:dyDescent="0.25">
      <c r="A4625" t="s">
        <v>3488</v>
      </c>
      <c r="B4625" t="s">
        <v>10093</v>
      </c>
      <c r="D4625" t="s">
        <v>4681</v>
      </c>
      <c r="E4625" t="s">
        <v>58</v>
      </c>
    </row>
    <row r="4626" spans="1:5" x14ac:dyDescent="0.25">
      <c r="A4626" t="s">
        <v>10745</v>
      </c>
      <c r="B4626" t="s">
        <v>10093</v>
      </c>
      <c r="D4626" t="s">
        <v>4682</v>
      </c>
      <c r="E4626" t="s">
        <v>58</v>
      </c>
    </row>
    <row r="4627" spans="1:5" x14ac:dyDescent="0.25">
      <c r="A4627" t="s">
        <v>10746</v>
      </c>
      <c r="B4627" t="s">
        <v>10093</v>
      </c>
      <c r="D4627" t="s">
        <v>4683</v>
      </c>
      <c r="E4627" t="s">
        <v>58</v>
      </c>
    </row>
    <row r="4628" spans="1:5" x14ac:dyDescent="0.25">
      <c r="A4628" t="s">
        <v>10747</v>
      </c>
      <c r="B4628" t="s">
        <v>10093</v>
      </c>
      <c r="D4628" t="s">
        <v>4684</v>
      </c>
      <c r="E4628" t="s">
        <v>58</v>
      </c>
    </row>
    <row r="4629" spans="1:5" x14ac:dyDescent="0.25">
      <c r="A4629" t="s">
        <v>10748</v>
      </c>
      <c r="B4629" t="s">
        <v>10093</v>
      </c>
      <c r="D4629" t="s">
        <v>4685</v>
      </c>
      <c r="E4629" t="s">
        <v>58</v>
      </c>
    </row>
    <row r="4630" spans="1:5" x14ac:dyDescent="0.25">
      <c r="A4630" t="s">
        <v>10749</v>
      </c>
      <c r="B4630" t="s">
        <v>10093</v>
      </c>
      <c r="D4630" t="s">
        <v>4686</v>
      </c>
      <c r="E4630" t="s">
        <v>58</v>
      </c>
    </row>
    <row r="4631" spans="1:5" x14ac:dyDescent="0.25">
      <c r="A4631" t="s">
        <v>10750</v>
      </c>
      <c r="B4631" t="s">
        <v>10093</v>
      </c>
      <c r="D4631" t="s">
        <v>4687</v>
      </c>
      <c r="E4631" t="s">
        <v>58</v>
      </c>
    </row>
    <row r="4632" spans="1:5" x14ac:dyDescent="0.25">
      <c r="A4632" t="s">
        <v>10751</v>
      </c>
      <c r="B4632" t="s">
        <v>10093</v>
      </c>
      <c r="D4632" t="s">
        <v>4688</v>
      </c>
      <c r="E4632" t="s">
        <v>58</v>
      </c>
    </row>
    <row r="4633" spans="1:5" x14ac:dyDescent="0.25">
      <c r="A4633" t="s">
        <v>10752</v>
      </c>
      <c r="B4633" t="s">
        <v>10093</v>
      </c>
      <c r="D4633" t="s">
        <v>4689</v>
      </c>
      <c r="E4633" t="s">
        <v>58</v>
      </c>
    </row>
    <row r="4634" spans="1:5" x14ac:dyDescent="0.25">
      <c r="A4634" t="s">
        <v>10753</v>
      </c>
      <c r="B4634" t="s">
        <v>10093</v>
      </c>
      <c r="D4634" t="s">
        <v>4690</v>
      </c>
      <c r="E4634" t="s">
        <v>58</v>
      </c>
    </row>
    <row r="4635" spans="1:5" x14ac:dyDescent="0.25">
      <c r="A4635" t="s">
        <v>10754</v>
      </c>
      <c r="B4635" t="s">
        <v>10093</v>
      </c>
      <c r="D4635" t="s">
        <v>4691</v>
      </c>
      <c r="E4635" t="s">
        <v>58</v>
      </c>
    </row>
    <row r="4636" spans="1:5" x14ac:dyDescent="0.25">
      <c r="A4636" t="s">
        <v>10755</v>
      </c>
      <c r="B4636" t="s">
        <v>10093</v>
      </c>
      <c r="D4636" t="s">
        <v>4692</v>
      </c>
      <c r="E4636" t="s">
        <v>58</v>
      </c>
    </row>
    <row r="4637" spans="1:5" x14ac:dyDescent="0.25">
      <c r="A4637" t="s">
        <v>10756</v>
      </c>
      <c r="B4637" t="s">
        <v>10093</v>
      </c>
      <c r="D4637" t="s">
        <v>4693</v>
      </c>
      <c r="E4637" t="s">
        <v>58</v>
      </c>
    </row>
    <row r="4638" spans="1:5" x14ac:dyDescent="0.25">
      <c r="A4638" t="s">
        <v>10757</v>
      </c>
      <c r="B4638" t="s">
        <v>10093</v>
      </c>
      <c r="D4638" t="s">
        <v>4694</v>
      </c>
      <c r="E4638" t="s">
        <v>58</v>
      </c>
    </row>
    <row r="4639" spans="1:5" x14ac:dyDescent="0.25">
      <c r="A4639" t="s">
        <v>10758</v>
      </c>
      <c r="B4639" t="s">
        <v>10093</v>
      </c>
      <c r="D4639" t="s">
        <v>4695</v>
      </c>
      <c r="E4639" t="s">
        <v>58</v>
      </c>
    </row>
    <row r="4640" spans="1:5" x14ac:dyDescent="0.25">
      <c r="A4640" t="s">
        <v>10759</v>
      </c>
      <c r="B4640" t="s">
        <v>10093</v>
      </c>
      <c r="D4640" t="s">
        <v>4696</v>
      </c>
      <c r="E4640" t="s">
        <v>58</v>
      </c>
    </row>
    <row r="4641" spans="1:5" x14ac:dyDescent="0.25">
      <c r="A4641" t="s">
        <v>10760</v>
      </c>
      <c r="B4641" t="s">
        <v>10093</v>
      </c>
      <c r="D4641" t="s">
        <v>4697</v>
      </c>
      <c r="E4641" t="s">
        <v>58</v>
      </c>
    </row>
    <row r="4642" spans="1:5" x14ac:dyDescent="0.25">
      <c r="A4642" t="s">
        <v>10761</v>
      </c>
      <c r="B4642" t="s">
        <v>10093</v>
      </c>
      <c r="D4642" t="s">
        <v>4698</v>
      </c>
      <c r="E4642" t="s">
        <v>58</v>
      </c>
    </row>
    <row r="4643" spans="1:5" x14ac:dyDescent="0.25">
      <c r="A4643" t="s">
        <v>10762</v>
      </c>
      <c r="B4643" t="s">
        <v>10093</v>
      </c>
      <c r="D4643" t="s">
        <v>4699</v>
      </c>
      <c r="E4643" t="s">
        <v>58</v>
      </c>
    </row>
    <row r="4644" spans="1:5" x14ac:dyDescent="0.25">
      <c r="A4644" t="s">
        <v>10763</v>
      </c>
      <c r="B4644" t="s">
        <v>10093</v>
      </c>
      <c r="D4644" t="s">
        <v>4700</v>
      </c>
      <c r="E4644" t="s">
        <v>58</v>
      </c>
    </row>
    <row r="4645" spans="1:5" x14ac:dyDescent="0.25">
      <c r="A4645" t="s">
        <v>10764</v>
      </c>
      <c r="B4645" t="s">
        <v>10093</v>
      </c>
      <c r="D4645" t="s">
        <v>4701</v>
      </c>
      <c r="E4645" t="s">
        <v>58</v>
      </c>
    </row>
    <row r="4646" spans="1:5" x14ac:dyDescent="0.25">
      <c r="A4646" t="s">
        <v>10765</v>
      </c>
      <c r="B4646" t="s">
        <v>10093</v>
      </c>
      <c r="D4646" t="s">
        <v>4702</v>
      </c>
      <c r="E4646" t="s">
        <v>58</v>
      </c>
    </row>
    <row r="4647" spans="1:5" x14ac:dyDescent="0.25">
      <c r="A4647" t="s">
        <v>10766</v>
      </c>
      <c r="B4647" t="s">
        <v>10093</v>
      </c>
      <c r="D4647" t="s">
        <v>4703</v>
      </c>
      <c r="E4647" t="s">
        <v>58</v>
      </c>
    </row>
    <row r="4648" spans="1:5" x14ac:dyDescent="0.25">
      <c r="A4648" t="s">
        <v>10767</v>
      </c>
      <c r="B4648" t="s">
        <v>10093</v>
      </c>
      <c r="D4648" t="s">
        <v>4704</v>
      </c>
      <c r="E4648" t="s">
        <v>58</v>
      </c>
    </row>
    <row r="4649" spans="1:5" x14ac:dyDescent="0.25">
      <c r="A4649" t="s">
        <v>10768</v>
      </c>
      <c r="B4649" t="s">
        <v>10093</v>
      </c>
      <c r="D4649" t="s">
        <v>4705</v>
      </c>
      <c r="E4649" t="s">
        <v>58</v>
      </c>
    </row>
    <row r="4650" spans="1:5" x14ac:dyDescent="0.25">
      <c r="A4650" t="s">
        <v>10769</v>
      </c>
      <c r="B4650" t="s">
        <v>10093</v>
      </c>
      <c r="D4650" t="s">
        <v>4706</v>
      </c>
      <c r="E4650" t="s">
        <v>58</v>
      </c>
    </row>
    <row r="4651" spans="1:5" x14ac:dyDescent="0.25">
      <c r="A4651" t="s">
        <v>10770</v>
      </c>
      <c r="B4651" t="s">
        <v>10093</v>
      </c>
      <c r="D4651" t="s">
        <v>4707</v>
      </c>
      <c r="E4651" t="s">
        <v>58</v>
      </c>
    </row>
    <row r="4652" spans="1:5" x14ac:dyDescent="0.25">
      <c r="A4652" t="s">
        <v>10771</v>
      </c>
      <c r="B4652" t="s">
        <v>10093</v>
      </c>
      <c r="D4652" t="s">
        <v>4708</v>
      </c>
      <c r="E4652" t="s">
        <v>58</v>
      </c>
    </row>
    <row r="4653" spans="1:5" x14ac:dyDescent="0.25">
      <c r="A4653" t="s">
        <v>10772</v>
      </c>
      <c r="B4653" t="s">
        <v>10093</v>
      </c>
      <c r="D4653" t="s">
        <v>4709</v>
      </c>
      <c r="E4653" t="s">
        <v>58</v>
      </c>
    </row>
    <row r="4654" spans="1:5" x14ac:dyDescent="0.25">
      <c r="A4654" t="s">
        <v>10773</v>
      </c>
      <c r="B4654" t="s">
        <v>10093</v>
      </c>
      <c r="D4654" t="s">
        <v>4710</v>
      </c>
      <c r="E4654" t="s">
        <v>58</v>
      </c>
    </row>
    <row r="4655" spans="1:5" x14ac:dyDescent="0.25">
      <c r="A4655" t="s">
        <v>10774</v>
      </c>
      <c r="B4655" t="s">
        <v>10093</v>
      </c>
      <c r="D4655" t="s">
        <v>4711</v>
      </c>
      <c r="E4655" t="s">
        <v>58</v>
      </c>
    </row>
    <row r="4656" spans="1:5" x14ac:dyDescent="0.25">
      <c r="A4656" t="s">
        <v>10775</v>
      </c>
      <c r="B4656" t="s">
        <v>10093</v>
      </c>
      <c r="D4656" t="s">
        <v>4712</v>
      </c>
      <c r="E4656" t="s">
        <v>58</v>
      </c>
    </row>
    <row r="4657" spans="1:5" x14ac:dyDescent="0.25">
      <c r="A4657" t="s">
        <v>10776</v>
      </c>
      <c r="B4657" t="s">
        <v>10093</v>
      </c>
      <c r="D4657" t="s">
        <v>4713</v>
      </c>
      <c r="E4657" t="s">
        <v>58</v>
      </c>
    </row>
    <row r="4658" spans="1:5" x14ac:dyDescent="0.25">
      <c r="A4658" t="s">
        <v>10777</v>
      </c>
      <c r="B4658" t="s">
        <v>10093</v>
      </c>
      <c r="D4658" t="s">
        <v>4714</v>
      </c>
      <c r="E4658" t="s">
        <v>58</v>
      </c>
    </row>
    <row r="4659" spans="1:5" x14ac:dyDescent="0.25">
      <c r="A4659" t="s">
        <v>10778</v>
      </c>
      <c r="B4659" t="s">
        <v>10093</v>
      </c>
      <c r="D4659" t="s">
        <v>4715</v>
      </c>
      <c r="E4659" t="s">
        <v>58</v>
      </c>
    </row>
    <row r="4660" spans="1:5" x14ac:dyDescent="0.25">
      <c r="A4660" t="s">
        <v>10779</v>
      </c>
      <c r="B4660" t="s">
        <v>10093</v>
      </c>
      <c r="D4660" t="s">
        <v>4716</v>
      </c>
      <c r="E4660" t="s">
        <v>58</v>
      </c>
    </row>
    <row r="4661" spans="1:5" x14ac:dyDescent="0.25">
      <c r="A4661" t="s">
        <v>10780</v>
      </c>
      <c r="B4661" t="s">
        <v>10093</v>
      </c>
      <c r="D4661" t="s">
        <v>4717</v>
      </c>
      <c r="E4661" t="s">
        <v>58</v>
      </c>
    </row>
    <row r="4662" spans="1:5" x14ac:dyDescent="0.25">
      <c r="A4662" t="s">
        <v>10781</v>
      </c>
      <c r="B4662" t="s">
        <v>10093</v>
      </c>
      <c r="D4662" t="s">
        <v>4718</v>
      </c>
      <c r="E4662" t="s">
        <v>58</v>
      </c>
    </row>
    <row r="4663" spans="1:5" x14ac:dyDescent="0.25">
      <c r="A4663" t="s">
        <v>10782</v>
      </c>
      <c r="B4663" t="s">
        <v>10093</v>
      </c>
      <c r="D4663" t="s">
        <v>4719</v>
      </c>
      <c r="E4663" t="s">
        <v>58</v>
      </c>
    </row>
    <row r="4664" spans="1:5" x14ac:dyDescent="0.25">
      <c r="A4664" t="s">
        <v>10783</v>
      </c>
      <c r="B4664" t="s">
        <v>10093</v>
      </c>
      <c r="D4664" t="s">
        <v>4720</v>
      </c>
      <c r="E4664" t="s">
        <v>58</v>
      </c>
    </row>
    <row r="4665" spans="1:5" x14ac:dyDescent="0.25">
      <c r="A4665" t="s">
        <v>10784</v>
      </c>
      <c r="B4665" t="s">
        <v>10093</v>
      </c>
      <c r="D4665" t="s">
        <v>4721</v>
      </c>
      <c r="E4665" t="s">
        <v>58</v>
      </c>
    </row>
    <row r="4666" spans="1:5" x14ac:dyDescent="0.25">
      <c r="A4666" t="s">
        <v>10785</v>
      </c>
      <c r="B4666" t="s">
        <v>10093</v>
      </c>
      <c r="D4666" t="s">
        <v>4722</v>
      </c>
      <c r="E4666" t="s">
        <v>58</v>
      </c>
    </row>
    <row r="4667" spans="1:5" x14ac:dyDescent="0.25">
      <c r="A4667" t="s">
        <v>10786</v>
      </c>
      <c r="B4667" t="s">
        <v>10093</v>
      </c>
      <c r="D4667" t="s">
        <v>4723</v>
      </c>
      <c r="E4667" t="s">
        <v>58</v>
      </c>
    </row>
    <row r="4668" spans="1:5" x14ac:dyDescent="0.25">
      <c r="A4668" t="s">
        <v>10787</v>
      </c>
      <c r="B4668" t="s">
        <v>10093</v>
      </c>
      <c r="D4668" t="s">
        <v>4724</v>
      </c>
      <c r="E4668" t="s">
        <v>58</v>
      </c>
    </row>
    <row r="4669" spans="1:5" x14ac:dyDescent="0.25">
      <c r="A4669" t="s">
        <v>10788</v>
      </c>
      <c r="B4669" t="s">
        <v>10093</v>
      </c>
      <c r="D4669" t="s">
        <v>4725</v>
      </c>
      <c r="E4669" t="s">
        <v>58</v>
      </c>
    </row>
    <row r="4670" spans="1:5" x14ac:dyDescent="0.25">
      <c r="A4670" t="s">
        <v>10789</v>
      </c>
      <c r="B4670" t="s">
        <v>10093</v>
      </c>
      <c r="D4670" t="s">
        <v>4726</v>
      </c>
      <c r="E4670" t="s">
        <v>58</v>
      </c>
    </row>
    <row r="4671" spans="1:5" x14ac:dyDescent="0.25">
      <c r="A4671" t="s">
        <v>10790</v>
      </c>
      <c r="B4671" t="s">
        <v>10093</v>
      </c>
      <c r="D4671" t="s">
        <v>4727</v>
      </c>
      <c r="E4671" t="s">
        <v>58</v>
      </c>
    </row>
    <row r="4672" spans="1:5" x14ac:dyDescent="0.25">
      <c r="A4672" t="s">
        <v>10791</v>
      </c>
      <c r="B4672" t="s">
        <v>10093</v>
      </c>
      <c r="D4672" t="s">
        <v>4728</v>
      </c>
      <c r="E4672" t="s">
        <v>58</v>
      </c>
    </row>
    <row r="4673" spans="1:5" x14ac:dyDescent="0.25">
      <c r="A4673" t="s">
        <v>10792</v>
      </c>
      <c r="B4673" t="s">
        <v>10093</v>
      </c>
      <c r="D4673" t="s">
        <v>4729</v>
      </c>
      <c r="E4673" t="s">
        <v>58</v>
      </c>
    </row>
    <row r="4674" spans="1:5" x14ac:dyDescent="0.25">
      <c r="A4674" t="s">
        <v>10793</v>
      </c>
      <c r="B4674" t="s">
        <v>10093</v>
      </c>
      <c r="D4674" t="s">
        <v>4730</v>
      </c>
      <c r="E4674" t="s">
        <v>58</v>
      </c>
    </row>
    <row r="4675" spans="1:5" x14ac:dyDescent="0.25">
      <c r="A4675" t="s">
        <v>10794</v>
      </c>
      <c r="B4675" t="s">
        <v>10093</v>
      </c>
      <c r="D4675" t="s">
        <v>4731</v>
      </c>
      <c r="E4675" t="s">
        <v>58</v>
      </c>
    </row>
    <row r="4676" spans="1:5" x14ac:dyDescent="0.25">
      <c r="A4676" t="s">
        <v>10795</v>
      </c>
      <c r="B4676" t="s">
        <v>10093</v>
      </c>
      <c r="D4676" t="s">
        <v>4732</v>
      </c>
      <c r="E4676" t="s">
        <v>58</v>
      </c>
    </row>
    <row r="4677" spans="1:5" x14ac:dyDescent="0.25">
      <c r="A4677" t="s">
        <v>10796</v>
      </c>
      <c r="B4677" t="s">
        <v>10093</v>
      </c>
      <c r="D4677" t="s">
        <v>4733</v>
      </c>
      <c r="E4677" t="s">
        <v>58</v>
      </c>
    </row>
    <row r="4678" spans="1:5" x14ac:dyDescent="0.25">
      <c r="A4678" t="s">
        <v>10797</v>
      </c>
      <c r="B4678" t="s">
        <v>10093</v>
      </c>
      <c r="D4678" t="s">
        <v>4734</v>
      </c>
      <c r="E4678" t="s">
        <v>58</v>
      </c>
    </row>
    <row r="4679" spans="1:5" x14ac:dyDescent="0.25">
      <c r="A4679" t="s">
        <v>10798</v>
      </c>
      <c r="B4679" t="s">
        <v>10093</v>
      </c>
      <c r="D4679" t="s">
        <v>4735</v>
      </c>
      <c r="E4679" t="s">
        <v>58</v>
      </c>
    </row>
    <row r="4680" spans="1:5" x14ac:dyDescent="0.25">
      <c r="A4680" t="s">
        <v>10799</v>
      </c>
      <c r="B4680" t="s">
        <v>10093</v>
      </c>
      <c r="D4680" t="s">
        <v>4736</v>
      </c>
      <c r="E4680" t="s">
        <v>58</v>
      </c>
    </row>
    <row r="4681" spans="1:5" x14ac:dyDescent="0.25">
      <c r="A4681" t="s">
        <v>10800</v>
      </c>
      <c r="B4681" t="s">
        <v>10093</v>
      </c>
      <c r="D4681" t="s">
        <v>4737</v>
      </c>
      <c r="E4681" t="s">
        <v>58</v>
      </c>
    </row>
    <row r="4682" spans="1:5" x14ac:dyDescent="0.25">
      <c r="A4682" t="s">
        <v>10801</v>
      </c>
      <c r="B4682" t="s">
        <v>10093</v>
      </c>
      <c r="D4682" t="s">
        <v>4738</v>
      </c>
      <c r="E4682" t="s">
        <v>58</v>
      </c>
    </row>
    <row r="4683" spans="1:5" x14ac:dyDescent="0.25">
      <c r="A4683" t="s">
        <v>10802</v>
      </c>
      <c r="B4683" t="s">
        <v>10093</v>
      </c>
      <c r="D4683" t="s">
        <v>4739</v>
      </c>
      <c r="E4683" t="s">
        <v>58</v>
      </c>
    </row>
    <row r="4684" spans="1:5" x14ac:dyDescent="0.25">
      <c r="A4684" t="s">
        <v>10803</v>
      </c>
      <c r="B4684" t="s">
        <v>10093</v>
      </c>
      <c r="D4684" t="s">
        <v>4740</v>
      </c>
      <c r="E4684" t="s">
        <v>58</v>
      </c>
    </row>
    <row r="4685" spans="1:5" x14ac:dyDescent="0.25">
      <c r="A4685" t="s">
        <v>10804</v>
      </c>
      <c r="B4685" t="s">
        <v>10093</v>
      </c>
      <c r="D4685" t="s">
        <v>4741</v>
      </c>
      <c r="E4685" t="s">
        <v>58</v>
      </c>
    </row>
    <row r="4686" spans="1:5" x14ac:dyDescent="0.25">
      <c r="A4686" t="s">
        <v>10805</v>
      </c>
      <c r="B4686" t="s">
        <v>10093</v>
      </c>
      <c r="D4686" t="s">
        <v>4742</v>
      </c>
      <c r="E4686" t="s">
        <v>58</v>
      </c>
    </row>
    <row r="4687" spans="1:5" x14ac:dyDescent="0.25">
      <c r="A4687" t="s">
        <v>10806</v>
      </c>
      <c r="B4687" t="s">
        <v>10093</v>
      </c>
      <c r="D4687" t="s">
        <v>4743</v>
      </c>
      <c r="E4687" t="s">
        <v>58</v>
      </c>
    </row>
    <row r="4688" spans="1:5" x14ac:dyDescent="0.25">
      <c r="A4688" t="s">
        <v>10807</v>
      </c>
      <c r="B4688" t="s">
        <v>10093</v>
      </c>
      <c r="D4688" t="s">
        <v>4744</v>
      </c>
      <c r="E4688" t="s">
        <v>58</v>
      </c>
    </row>
    <row r="4689" spans="1:5" x14ac:dyDescent="0.25">
      <c r="A4689" t="s">
        <v>10808</v>
      </c>
      <c r="B4689" t="s">
        <v>10093</v>
      </c>
      <c r="D4689" t="s">
        <v>4745</v>
      </c>
      <c r="E4689" t="s">
        <v>58</v>
      </c>
    </row>
    <row r="4690" spans="1:5" x14ac:dyDescent="0.25">
      <c r="A4690" t="s">
        <v>10809</v>
      </c>
      <c r="B4690" t="s">
        <v>10093</v>
      </c>
      <c r="D4690" t="s">
        <v>4746</v>
      </c>
      <c r="E4690" t="s">
        <v>58</v>
      </c>
    </row>
    <row r="4691" spans="1:5" x14ac:dyDescent="0.25">
      <c r="A4691" t="s">
        <v>10810</v>
      </c>
      <c r="B4691" t="s">
        <v>10093</v>
      </c>
      <c r="D4691" t="s">
        <v>4747</v>
      </c>
      <c r="E4691" t="s">
        <v>58</v>
      </c>
    </row>
    <row r="4692" spans="1:5" x14ac:dyDescent="0.25">
      <c r="A4692" t="s">
        <v>10811</v>
      </c>
      <c r="B4692" t="s">
        <v>10093</v>
      </c>
      <c r="D4692" t="s">
        <v>4748</v>
      </c>
      <c r="E4692" t="s">
        <v>58</v>
      </c>
    </row>
    <row r="4693" spans="1:5" x14ac:dyDescent="0.25">
      <c r="A4693" t="s">
        <v>10812</v>
      </c>
      <c r="B4693" t="s">
        <v>10093</v>
      </c>
      <c r="D4693" t="s">
        <v>4749</v>
      </c>
      <c r="E4693" t="s">
        <v>58</v>
      </c>
    </row>
    <row r="4694" spans="1:5" x14ac:dyDescent="0.25">
      <c r="A4694" t="s">
        <v>10813</v>
      </c>
      <c r="B4694" t="s">
        <v>10093</v>
      </c>
      <c r="D4694" t="s">
        <v>4750</v>
      </c>
      <c r="E4694" t="s">
        <v>58</v>
      </c>
    </row>
    <row r="4695" spans="1:5" x14ac:dyDescent="0.25">
      <c r="A4695" t="s">
        <v>10814</v>
      </c>
      <c r="B4695" t="s">
        <v>10093</v>
      </c>
      <c r="D4695" t="s">
        <v>4751</v>
      </c>
      <c r="E4695" t="s">
        <v>58</v>
      </c>
    </row>
    <row r="4696" spans="1:5" x14ac:dyDescent="0.25">
      <c r="A4696" t="s">
        <v>10815</v>
      </c>
      <c r="B4696" t="s">
        <v>10093</v>
      </c>
      <c r="D4696" t="s">
        <v>4752</v>
      </c>
      <c r="E4696" t="s">
        <v>58</v>
      </c>
    </row>
    <row r="4697" spans="1:5" x14ac:dyDescent="0.25">
      <c r="A4697" t="s">
        <v>10816</v>
      </c>
      <c r="B4697" t="s">
        <v>10093</v>
      </c>
      <c r="D4697" t="s">
        <v>4753</v>
      </c>
      <c r="E4697" t="s">
        <v>58</v>
      </c>
    </row>
    <row r="4698" spans="1:5" x14ac:dyDescent="0.25">
      <c r="A4698" t="s">
        <v>10817</v>
      </c>
      <c r="B4698" t="s">
        <v>10093</v>
      </c>
      <c r="D4698" t="s">
        <v>4754</v>
      </c>
      <c r="E4698" t="s">
        <v>58</v>
      </c>
    </row>
    <row r="4699" spans="1:5" x14ac:dyDescent="0.25">
      <c r="A4699" t="s">
        <v>10818</v>
      </c>
      <c r="B4699" t="s">
        <v>10093</v>
      </c>
      <c r="D4699" t="s">
        <v>4755</v>
      </c>
      <c r="E4699" t="s">
        <v>58</v>
      </c>
    </row>
    <row r="4700" spans="1:5" x14ac:dyDescent="0.25">
      <c r="A4700" t="s">
        <v>10819</v>
      </c>
      <c r="B4700" t="s">
        <v>10093</v>
      </c>
      <c r="D4700" t="s">
        <v>4756</v>
      </c>
      <c r="E4700" t="s">
        <v>58</v>
      </c>
    </row>
    <row r="4701" spans="1:5" x14ac:dyDescent="0.25">
      <c r="A4701" t="s">
        <v>10820</v>
      </c>
      <c r="B4701" t="s">
        <v>10093</v>
      </c>
      <c r="D4701" t="s">
        <v>4757</v>
      </c>
      <c r="E4701" t="s">
        <v>58</v>
      </c>
    </row>
    <row r="4702" spans="1:5" x14ac:dyDescent="0.25">
      <c r="A4702" t="s">
        <v>10821</v>
      </c>
      <c r="B4702" t="s">
        <v>10093</v>
      </c>
      <c r="D4702" t="s">
        <v>4758</v>
      </c>
      <c r="E4702" t="s">
        <v>58</v>
      </c>
    </row>
    <row r="4703" spans="1:5" x14ac:dyDescent="0.25">
      <c r="A4703" t="s">
        <v>10822</v>
      </c>
      <c r="B4703" t="s">
        <v>10093</v>
      </c>
      <c r="D4703" t="s">
        <v>4759</v>
      </c>
      <c r="E4703" t="s">
        <v>58</v>
      </c>
    </row>
    <row r="4704" spans="1:5" x14ac:dyDescent="0.25">
      <c r="A4704" t="s">
        <v>10823</v>
      </c>
      <c r="B4704" t="s">
        <v>10093</v>
      </c>
      <c r="D4704" t="s">
        <v>4760</v>
      </c>
      <c r="E4704" t="s">
        <v>58</v>
      </c>
    </row>
    <row r="4705" spans="1:5" x14ac:dyDescent="0.25">
      <c r="A4705" t="s">
        <v>10824</v>
      </c>
      <c r="B4705" t="s">
        <v>10093</v>
      </c>
      <c r="D4705" t="s">
        <v>4761</v>
      </c>
      <c r="E4705" t="s">
        <v>58</v>
      </c>
    </row>
    <row r="4706" spans="1:5" x14ac:dyDescent="0.25">
      <c r="A4706" t="s">
        <v>10825</v>
      </c>
      <c r="B4706" t="s">
        <v>10093</v>
      </c>
      <c r="D4706" t="s">
        <v>4762</v>
      </c>
      <c r="E4706" t="s">
        <v>58</v>
      </c>
    </row>
    <row r="4707" spans="1:5" x14ac:dyDescent="0.25">
      <c r="A4707" t="s">
        <v>10826</v>
      </c>
      <c r="B4707" t="s">
        <v>10093</v>
      </c>
      <c r="D4707" t="s">
        <v>4763</v>
      </c>
      <c r="E4707" t="s">
        <v>58</v>
      </c>
    </row>
    <row r="4708" spans="1:5" x14ac:dyDescent="0.25">
      <c r="A4708" t="s">
        <v>10827</v>
      </c>
      <c r="B4708" t="s">
        <v>10093</v>
      </c>
      <c r="D4708" t="s">
        <v>4764</v>
      </c>
      <c r="E4708" t="s">
        <v>58</v>
      </c>
    </row>
    <row r="4709" spans="1:5" x14ac:dyDescent="0.25">
      <c r="A4709" t="s">
        <v>10828</v>
      </c>
      <c r="B4709" t="s">
        <v>10093</v>
      </c>
      <c r="D4709" t="s">
        <v>4765</v>
      </c>
      <c r="E4709" t="s">
        <v>58</v>
      </c>
    </row>
    <row r="4710" spans="1:5" x14ac:dyDescent="0.25">
      <c r="A4710" t="s">
        <v>10829</v>
      </c>
      <c r="B4710" t="s">
        <v>10093</v>
      </c>
      <c r="D4710" t="s">
        <v>4766</v>
      </c>
      <c r="E4710" t="s">
        <v>58</v>
      </c>
    </row>
    <row r="4711" spans="1:5" x14ac:dyDescent="0.25">
      <c r="A4711" t="s">
        <v>10830</v>
      </c>
      <c r="B4711" t="s">
        <v>10093</v>
      </c>
      <c r="D4711" t="s">
        <v>4767</v>
      </c>
      <c r="E4711" t="s">
        <v>58</v>
      </c>
    </row>
    <row r="4712" spans="1:5" x14ac:dyDescent="0.25">
      <c r="A4712" t="s">
        <v>10831</v>
      </c>
      <c r="B4712" t="s">
        <v>10093</v>
      </c>
      <c r="D4712" t="s">
        <v>4768</v>
      </c>
      <c r="E4712" t="s">
        <v>58</v>
      </c>
    </row>
    <row r="4713" spans="1:5" x14ac:dyDescent="0.25">
      <c r="A4713" t="s">
        <v>10832</v>
      </c>
      <c r="B4713" t="s">
        <v>10093</v>
      </c>
      <c r="D4713" t="s">
        <v>4769</v>
      </c>
      <c r="E4713" t="s">
        <v>58</v>
      </c>
    </row>
    <row r="4714" spans="1:5" x14ac:dyDescent="0.25">
      <c r="A4714" t="s">
        <v>10833</v>
      </c>
      <c r="B4714" t="s">
        <v>10093</v>
      </c>
      <c r="D4714" t="s">
        <v>4770</v>
      </c>
      <c r="E4714" t="s">
        <v>58</v>
      </c>
    </row>
    <row r="4715" spans="1:5" x14ac:dyDescent="0.25">
      <c r="A4715" t="s">
        <v>10834</v>
      </c>
      <c r="B4715" t="s">
        <v>10093</v>
      </c>
      <c r="D4715" t="s">
        <v>4771</v>
      </c>
      <c r="E4715" t="s">
        <v>58</v>
      </c>
    </row>
    <row r="4716" spans="1:5" x14ac:dyDescent="0.25">
      <c r="A4716" t="s">
        <v>10835</v>
      </c>
      <c r="B4716" t="s">
        <v>10093</v>
      </c>
      <c r="D4716" t="s">
        <v>4772</v>
      </c>
      <c r="E4716" t="s">
        <v>58</v>
      </c>
    </row>
    <row r="4717" spans="1:5" x14ac:dyDescent="0.25">
      <c r="A4717" t="s">
        <v>10836</v>
      </c>
      <c r="B4717" t="s">
        <v>10093</v>
      </c>
      <c r="D4717" t="s">
        <v>4773</v>
      </c>
      <c r="E4717" t="s">
        <v>58</v>
      </c>
    </row>
    <row r="4718" spans="1:5" x14ac:dyDescent="0.25">
      <c r="A4718" t="s">
        <v>10837</v>
      </c>
      <c r="B4718" t="s">
        <v>10093</v>
      </c>
      <c r="D4718" t="s">
        <v>4774</v>
      </c>
      <c r="E4718" t="s">
        <v>58</v>
      </c>
    </row>
    <row r="4719" spans="1:5" x14ac:dyDescent="0.25">
      <c r="A4719" t="s">
        <v>10838</v>
      </c>
      <c r="B4719" t="s">
        <v>10093</v>
      </c>
      <c r="D4719" t="s">
        <v>4775</v>
      </c>
      <c r="E4719" t="s">
        <v>58</v>
      </c>
    </row>
    <row r="4720" spans="1:5" x14ac:dyDescent="0.25">
      <c r="A4720" t="s">
        <v>10839</v>
      </c>
      <c r="B4720" t="s">
        <v>10093</v>
      </c>
      <c r="D4720" t="s">
        <v>4776</v>
      </c>
      <c r="E4720" t="s">
        <v>58</v>
      </c>
    </row>
    <row r="4721" spans="1:5" x14ac:dyDescent="0.25">
      <c r="A4721" t="s">
        <v>10840</v>
      </c>
      <c r="B4721" t="s">
        <v>10093</v>
      </c>
      <c r="D4721" t="s">
        <v>4777</v>
      </c>
      <c r="E4721" t="s">
        <v>58</v>
      </c>
    </row>
    <row r="4722" spans="1:5" x14ac:dyDescent="0.25">
      <c r="A4722" t="s">
        <v>10841</v>
      </c>
      <c r="B4722" t="s">
        <v>10093</v>
      </c>
      <c r="D4722" t="s">
        <v>4778</v>
      </c>
      <c r="E4722" t="s">
        <v>58</v>
      </c>
    </row>
    <row r="4723" spans="1:5" x14ac:dyDescent="0.25">
      <c r="A4723" t="s">
        <v>10842</v>
      </c>
      <c r="B4723" t="s">
        <v>10093</v>
      </c>
      <c r="D4723" t="s">
        <v>4779</v>
      </c>
      <c r="E4723" t="s">
        <v>58</v>
      </c>
    </row>
    <row r="4724" spans="1:5" x14ac:dyDescent="0.25">
      <c r="A4724" t="s">
        <v>10843</v>
      </c>
      <c r="B4724" t="s">
        <v>10093</v>
      </c>
      <c r="D4724" t="s">
        <v>4780</v>
      </c>
      <c r="E4724" t="s">
        <v>58</v>
      </c>
    </row>
    <row r="4725" spans="1:5" x14ac:dyDescent="0.25">
      <c r="A4725" t="s">
        <v>10844</v>
      </c>
      <c r="B4725" t="s">
        <v>10093</v>
      </c>
      <c r="D4725" t="s">
        <v>4781</v>
      </c>
      <c r="E4725" t="s">
        <v>58</v>
      </c>
    </row>
    <row r="4726" spans="1:5" x14ac:dyDescent="0.25">
      <c r="A4726" t="s">
        <v>10845</v>
      </c>
      <c r="B4726" t="s">
        <v>10093</v>
      </c>
      <c r="D4726" t="s">
        <v>4782</v>
      </c>
      <c r="E4726" t="s">
        <v>58</v>
      </c>
    </row>
    <row r="4727" spans="1:5" x14ac:dyDescent="0.25">
      <c r="A4727" t="s">
        <v>10846</v>
      </c>
      <c r="B4727" t="s">
        <v>10093</v>
      </c>
      <c r="D4727" t="s">
        <v>4783</v>
      </c>
      <c r="E4727" t="s">
        <v>58</v>
      </c>
    </row>
    <row r="4728" spans="1:5" x14ac:dyDescent="0.25">
      <c r="A4728" t="s">
        <v>10847</v>
      </c>
      <c r="B4728" t="s">
        <v>10093</v>
      </c>
      <c r="D4728" t="s">
        <v>4784</v>
      </c>
      <c r="E4728" t="s">
        <v>58</v>
      </c>
    </row>
    <row r="4729" spans="1:5" x14ac:dyDescent="0.25">
      <c r="A4729" t="s">
        <v>10848</v>
      </c>
      <c r="B4729" t="s">
        <v>10093</v>
      </c>
      <c r="D4729" t="s">
        <v>4785</v>
      </c>
      <c r="E4729" t="s">
        <v>58</v>
      </c>
    </row>
    <row r="4730" spans="1:5" x14ac:dyDescent="0.25">
      <c r="A4730" t="s">
        <v>10849</v>
      </c>
      <c r="B4730" t="s">
        <v>10093</v>
      </c>
      <c r="D4730" t="s">
        <v>4786</v>
      </c>
      <c r="E4730" t="s">
        <v>58</v>
      </c>
    </row>
    <row r="4731" spans="1:5" x14ac:dyDescent="0.25">
      <c r="A4731" t="s">
        <v>10850</v>
      </c>
      <c r="B4731" t="s">
        <v>10093</v>
      </c>
      <c r="D4731" t="s">
        <v>4787</v>
      </c>
      <c r="E4731" t="s">
        <v>58</v>
      </c>
    </row>
    <row r="4732" spans="1:5" x14ac:dyDescent="0.25">
      <c r="A4732" t="s">
        <v>10851</v>
      </c>
      <c r="B4732" t="s">
        <v>10093</v>
      </c>
      <c r="D4732" t="s">
        <v>4788</v>
      </c>
      <c r="E4732" t="s">
        <v>58</v>
      </c>
    </row>
    <row r="4733" spans="1:5" x14ac:dyDescent="0.25">
      <c r="A4733" t="s">
        <v>10852</v>
      </c>
      <c r="B4733" t="s">
        <v>10093</v>
      </c>
      <c r="D4733" t="s">
        <v>4789</v>
      </c>
      <c r="E4733" t="s">
        <v>58</v>
      </c>
    </row>
    <row r="4734" spans="1:5" x14ac:dyDescent="0.25">
      <c r="A4734" t="s">
        <v>10853</v>
      </c>
      <c r="B4734" t="s">
        <v>10093</v>
      </c>
      <c r="D4734" t="s">
        <v>4790</v>
      </c>
      <c r="E4734" t="s">
        <v>58</v>
      </c>
    </row>
    <row r="4735" spans="1:5" x14ac:dyDescent="0.25">
      <c r="A4735" t="s">
        <v>10854</v>
      </c>
      <c r="B4735" t="s">
        <v>10093</v>
      </c>
      <c r="D4735" t="s">
        <v>4791</v>
      </c>
      <c r="E4735" t="s">
        <v>58</v>
      </c>
    </row>
    <row r="4736" spans="1:5" x14ac:dyDescent="0.25">
      <c r="A4736" t="s">
        <v>10855</v>
      </c>
      <c r="B4736" t="s">
        <v>10093</v>
      </c>
      <c r="D4736" t="s">
        <v>4792</v>
      </c>
      <c r="E4736" t="s">
        <v>58</v>
      </c>
    </row>
    <row r="4737" spans="1:5" x14ac:dyDescent="0.25">
      <c r="A4737" t="s">
        <v>10856</v>
      </c>
      <c r="B4737" t="s">
        <v>10093</v>
      </c>
      <c r="D4737" t="s">
        <v>4793</v>
      </c>
      <c r="E4737" t="s">
        <v>58</v>
      </c>
    </row>
    <row r="4738" spans="1:5" x14ac:dyDescent="0.25">
      <c r="A4738" t="s">
        <v>10857</v>
      </c>
      <c r="B4738" t="s">
        <v>10093</v>
      </c>
      <c r="D4738" t="s">
        <v>4794</v>
      </c>
      <c r="E4738" t="s">
        <v>58</v>
      </c>
    </row>
    <row r="4739" spans="1:5" x14ac:dyDescent="0.25">
      <c r="A4739" t="s">
        <v>10858</v>
      </c>
      <c r="B4739" t="s">
        <v>10093</v>
      </c>
      <c r="D4739" t="s">
        <v>4795</v>
      </c>
      <c r="E4739" t="s">
        <v>58</v>
      </c>
    </row>
    <row r="4740" spans="1:5" x14ac:dyDescent="0.25">
      <c r="A4740" t="s">
        <v>10859</v>
      </c>
      <c r="B4740" t="s">
        <v>10093</v>
      </c>
      <c r="D4740" t="s">
        <v>4796</v>
      </c>
      <c r="E4740" t="s">
        <v>58</v>
      </c>
    </row>
    <row r="4741" spans="1:5" x14ac:dyDescent="0.25">
      <c r="A4741" t="s">
        <v>10860</v>
      </c>
      <c r="B4741" t="s">
        <v>10093</v>
      </c>
      <c r="D4741" t="s">
        <v>4797</v>
      </c>
      <c r="E4741" t="s">
        <v>58</v>
      </c>
    </row>
    <row r="4742" spans="1:5" x14ac:dyDescent="0.25">
      <c r="A4742" t="s">
        <v>10861</v>
      </c>
      <c r="B4742" t="s">
        <v>10093</v>
      </c>
      <c r="D4742" t="s">
        <v>4798</v>
      </c>
      <c r="E4742" t="s">
        <v>58</v>
      </c>
    </row>
    <row r="4743" spans="1:5" x14ac:dyDescent="0.25">
      <c r="A4743" t="s">
        <v>10862</v>
      </c>
      <c r="B4743" t="s">
        <v>10093</v>
      </c>
      <c r="D4743" t="s">
        <v>4799</v>
      </c>
      <c r="E4743" t="s">
        <v>58</v>
      </c>
    </row>
    <row r="4744" spans="1:5" x14ac:dyDescent="0.25">
      <c r="A4744" t="s">
        <v>10863</v>
      </c>
      <c r="B4744" t="s">
        <v>10093</v>
      </c>
      <c r="D4744" t="s">
        <v>4800</v>
      </c>
      <c r="E4744" t="s">
        <v>58</v>
      </c>
    </row>
    <row r="4745" spans="1:5" x14ac:dyDescent="0.25">
      <c r="A4745" t="s">
        <v>10864</v>
      </c>
      <c r="B4745" t="s">
        <v>10093</v>
      </c>
      <c r="D4745" t="s">
        <v>4801</v>
      </c>
      <c r="E4745" t="s">
        <v>58</v>
      </c>
    </row>
    <row r="4746" spans="1:5" x14ac:dyDescent="0.25">
      <c r="A4746" t="s">
        <v>10865</v>
      </c>
      <c r="B4746" t="s">
        <v>10093</v>
      </c>
      <c r="D4746" t="s">
        <v>4802</v>
      </c>
      <c r="E4746" t="s">
        <v>58</v>
      </c>
    </row>
    <row r="4747" spans="1:5" x14ac:dyDescent="0.25">
      <c r="A4747" t="s">
        <v>10866</v>
      </c>
      <c r="B4747" t="s">
        <v>10093</v>
      </c>
      <c r="D4747" t="s">
        <v>4803</v>
      </c>
      <c r="E4747" t="s">
        <v>58</v>
      </c>
    </row>
    <row r="4748" spans="1:5" x14ac:dyDescent="0.25">
      <c r="A4748" t="s">
        <v>10867</v>
      </c>
      <c r="B4748" t="s">
        <v>10093</v>
      </c>
      <c r="D4748" t="s">
        <v>4804</v>
      </c>
      <c r="E4748" t="s">
        <v>58</v>
      </c>
    </row>
    <row r="4749" spans="1:5" x14ac:dyDescent="0.25">
      <c r="A4749" t="s">
        <v>10868</v>
      </c>
      <c r="B4749" t="s">
        <v>10093</v>
      </c>
      <c r="D4749" t="s">
        <v>4805</v>
      </c>
      <c r="E4749" t="s">
        <v>58</v>
      </c>
    </row>
    <row r="4750" spans="1:5" x14ac:dyDescent="0.25">
      <c r="A4750" t="s">
        <v>10869</v>
      </c>
      <c r="B4750" t="s">
        <v>10093</v>
      </c>
      <c r="D4750" t="s">
        <v>4806</v>
      </c>
      <c r="E4750" t="s">
        <v>58</v>
      </c>
    </row>
    <row r="4751" spans="1:5" x14ac:dyDescent="0.25">
      <c r="A4751" t="s">
        <v>10870</v>
      </c>
      <c r="B4751" t="s">
        <v>10093</v>
      </c>
      <c r="D4751" t="s">
        <v>4807</v>
      </c>
      <c r="E4751" t="s">
        <v>58</v>
      </c>
    </row>
    <row r="4752" spans="1:5" x14ac:dyDescent="0.25">
      <c r="A4752" t="s">
        <v>10871</v>
      </c>
      <c r="B4752" t="s">
        <v>10093</v>
      </c>
      <c r="D4752" t="s">
        <v>4808</v>
      </c>
      <c r="E4752" t="s">
        <v>58</v>
      </c>
    </row>
    <row r="4753" spans="1:5" x14ac:dyDescent="0.25">
      <c r="A4753" t="s">
        <v>4719</v>
      </c>
      <c r="B4753" t="s">
        <v>10093</v>
      </c>
      <c r="D4753" t="s">
        <v>4809</v>
      </c>
      <c r="E4753" t="s">
        <v>58</v>
      </c>
    </row>
    <row r="4754" spans="1:5" x14ac:dyDescent="0.25">
      <c r="A4754" t="s">
        <v>10872</v>
      </c>
      <c r="B4754" t="s">
        <v>10093</v>
      </c>
      <c r="D4754" t="s">
        <v>4810</v>
      </c>
      <c r="E4754" t="s">
        <v>58</v>
      </c>
    </row>
    <row r="4755" spans="1:5" x14ac:dyDescent="0.25">
      <c r="A4755" t="s">
        <v>10873</v>
      </c>
      <c r="B4755" t="s">
        <v>10093</v>
      </c>
      <c r="D4755" t="s">
        <v>4811</v>
      </c>
      <c r="E4755" t="s">
        <v>58</v>
      </c>
    </row>
    <row r="4756" spans="1:5" x14ac:dyDescent="0.25">
      <c r="A4756" t="s">
        <v>10874</v>
      </c>
      <c r="B4756" t="s">
        <v>10093</v>
      </c>
      <c r="D4756" t="s">
        <v>4812</v>
      </c>
      <c r="E4756" t="s">
        <v>58</v>
      </c>
    </row>
    <row r="4757" spans="1:5" x14ac:dyDescent="0.25">
      <c r="A4757" t="s">
        <v>10875</v>
      </c>
      <c r="B4757" t="s">
        <v>10093</v>
      </c>
      <c r="D4757" t="s">
        <v>4813</v>
      </c>
      <c r="E4757" t="s">
        <v>58</v>
      </c>
    </row>
    <row r="4758" spans="1:5" x14ac:dyDescent="0.25">
      <c r="A4758" t="s">
        <v>10876</v>
      </c>
      <c r="B4758" t="s">
        <v>10093</v>
      </c>
      <c r="D4758" t="s">
        <v>4814</v>
      </c>
      <c r="E4758" t="s">
        <v>58</v>
      </c>
    </row>
    <row r="4759" spans="1:5" x14ac:dyDescent="0.25">
      <c r="A4759" t="s">
        <v>10877</v>
      </c>
      <c r="B4759" t="s">
        <v>10093</v>
      </c>
      <c r="D4759" t="s">
        <v>4815</v>
      </c>
      <c r="E4759" t="s">
        <v>58</v>
      </c>
    </row>
    <row r="4760" spans="1:5" x14ac:dyDescent="0.25">
      <c r="A4760" t="s">
        <v>10878</v>
      </c>
      <c r="B4760" t="s">
        <v>10093</v>
      </c>
      <c r="D4760" t="s">
        <v>4816</v>
      </c>
      <c r="E4760" t="s">
        <v>58</v>
      </c>
    </row>
    <row r="4761" spans="1:5" x14ac:dyDescent="0.25">
      <c r="A4761" t="s">
        <v>10879</v>
      </c>
      <c r="B4761" t="s">
        <v>10093</v>
      </c>
      <c r="D4761" t="s">
        <v>4817</v>
      </c>
      <c r="E4761" t="s">
        <v>58</v>
      </c>
    </row>
    <row r="4762" spans="1:5" x14ac:dyDescent="0.25">
      <c r="A4762" t="s">
        <v>10880</v>
      </c>
      <c r="B4762" t="s">
        <v>10093</v>
      </c>
      <c r="D4762" t="s">
        <v>4818</v>
      </c>
      <c r="E4762" t="s">
        <v>58</v>
      </c>
    </row>
    <row r="4763" spans="1:5" x14ac:dyDescent="0.25">
      <c r="A4763" t="s">
        <v>10881</v>
      </c>
      <c r="B4763" t="s">
        <v>10093</v>
      </c>
      <c r="D4763" t="s">
        <v>4819</v>
      </c>
      <c r="E4763" t="s">
        <v>58</v>
      </c>
    </row>
    <row r="4764" spans="1:5" x14ac:dyDescent="0.25">
      <c r="A4764" t="s">
        <v>10882</v>
      </c>
      <c r="B4764" t="s">
        <v>10093</v>
      </c>
      <c r="D4764" t="s">
        <v>4820</v>
      </c>
      <c r="E4764" t="s">
        <v>58</v>
      </c>
    </row>
    <row r="4765" spans="1:5" x14ac:dyDescent="0.25">
      <c r="A4765" t="s">
        <v>10883</v>
      </c>
      <c r="B4765" t="s">
        <v>10093</v>
      </c>
      <c r="D4765" t="s">
        <v>4821</v>
      </c>
      <c r="E4765" t="s">
        <v>58</v>
      </c>
    </row>
    <row r="4766" spans="1:5" x14ac:dyDescent="0.25">
      <c r="A4766" t="s">
        <v>10884</v>
      </c>
      <c r="B4766" t="s">
        <v>10093</v>
      </c>
      <c r="D4766" t="s">
        <v>4822</v>
      </c>
      <c r="E4766" t="s">
        <v>58</v>
      </c>
    </row>
    <row r="4767" spans="1:5" x14ac:dyDescent="0.25">
      <c r="A4767" t="s">
        <v>10885</v>
      </c>
      <c r="B4767" t="s">
        <v>10093</v>
      </c>
      <c r="D4767" t="s">
        <v>4823</v>
      </c>
      <c r="E4767" t="s">
        <v>58</v>
      </c>
    </row>
    <row r="4768" spans="1:5" x14ac:dyDescent="0.25">
      <c r="A4768" t="s">
        <v>10886</v>
      </c>
      <c r="B4768" t="s">
        <v>10093</v>
      </c>
      <c r="D4768" t="s">
        <v>4824</v>
      </c>
      <c r="E4768" t="s">
        <v>58</v>
      </c>
    </row>
    <row r="4769" spans="1:5" x14ac:dyDescent="0.25">
      <c r="A4769" t="s">
        <v>10887</v>
      </c>
      <c r="B4769" t="s">
        <v>10093</v>
      </c>
      <c r="D4769" t="s">
        <v>4825</v>
      </c>
      <c r="E4769" t="s">
        <v>58</v>
      </c>
    </row>
    <row r="4770" spans="1:5" x14ac:dyDescent="0.25">
      <c r="A4770" t="s">
        <v>10888</v>
      </c>
      <c r="B4770" t="s">
        <v>10093</v>
      </c>
      <c r="D4770" t="s">
        <v>4826</v>
      </c>
      <c r="E4770" t="s">
        <v>58</v>
      </c>
    </row>
    <row r="4771" spans="1:5" x14ac:dyDescent="0.25">
      <c r="A4771" t="s">
        <v>10889</v>
      </c>
      <c r="B4771" t="s">
        <v>10093</v>
      </c>
      <c r="D4771" t="s">
        <v>4827</v>
      </c>
      <c r="E4771" t="s">
        <v>58</v>
      </c>
    </row>
    <row r="4772" spans="1:5" x14ac:dyDescent="0.25">
      <c r="A4772" t="s">
        <v>10890</v>
      </c>
      <c r="B4772" t="s">
        <v>10093</v>
      </c>
      <c r="D4772" t="s">
        <v>4828</v>
      </c>
      <c r="E4772" t="s">
        <v>58</v>
      </c>
    </row>
    <row r="4773" spans="1:5" x14ac:dyDescent="0.25">
      <c r="A4773" t="s">
        <v>10891</v>
      </c>
      <c r="B4773" t="s">
        <v>10093</v>
      </c>
      <c r="D4773" t="s">
        <v>4829</v>
      </c>
      <c r="E4773" t="s">
        <v>58</v>
      </c>
    </row>
    <row r="4774" spans="1:5" x14ac:dyDescent="0.25">
      <c r="A4774" t="s">
        <v>10892</v>
      </c>
      <c r="B4774" t="s">
        <v>10093</v>
      </c>
      <c r="D4774" t="s">
        <v>4830</v>
      </c>
      <c r="E4774" t="s">
        <v>58</v>
      </c>
    </row>
    <row r="4775" spans="1:5" x14ac:dyDescent="0.25">
      <c r="A4775" t="s">
        <v>10893</v>
      </c>
      <c r="B4775" t="s">
        <v>10093</v>
      </c>
      <c r="D4775" t="s">
        <v>4831</v>
      </c>
      <c r="E4775" t="s">
        <v>58</v>
      </c>
    </row>
    <row r="4776" spans="1:5" x14ac:dyDescent="0.25">
      <c r="A4776" t="s">
        <v>10894</v>
      </c>
      <c r="B4776" t="s">
        <v>10093</v>
      </c>
      <c r="D4776" t="s">
        <v>4832</v>
      </c>
      <c r="E4776" t="s">
        <v>58</v>
      </c>
    </row>
    <row r="4777" spans="1:5" x14ac:dyDescent="0.25">
      <c r="A4777" t="s">
        <v>4816</v>
      </c>
      <c r="B4777" t="s">
        <v>10093</v>
      </c>
      <c r="D4777" t="s">
        <v>4833</v>
      </c>
      <c r="E4777" t="s">
        <v>58</v>
      </c>
    </row>
    <row r="4778" spans="1:5" x14ac:dyDescent="0.25">
      <c r="A4778" t="s">
        <v>10895</v>
      </c>
      <c r="B4778" t="s">
        <v>10093</v>
      </c>
      <c r="D4778" t="s">
        <v>4834</v>
      </c>
      <c r="E4778" t="s">
        <v>58</v>
      </c>
    </row>
    <row r="4779" spans="1:5" x14ac:dyDescent="0.25">
      <c r="A4779" t="s">
        <v>10896</v>
      </c>
      <c r="B4779" t="s">
        <v>10093</v>
      </c>
      <c r="D4779" t="s">
        <v>4835</v>
      </c>
      <c r="E4779" t="s">
        <v>58</v>
      </c>
    </row>
    <row r="4780" spans="1:5" x14ac:dyDescent="0.25">
      <c r="A4780" t="s">
        <v>10897</v>
      </c>
      <c r="B4780" t="s">
        <v>10093</v>
      </c>
      <c r="D4780" t="s">
        <v>4836</v>
      </c>
      <c r="E4780" t="s">
        <v>58</v>
      </c>
    </row>
    <row r="4781" spans="1:5" x14ac:dyDescent="0.25">
      <c r="A4781" t="s">
        <v>10898</v>
      </c>
      <c r="B4781" t="s">
        <v>10093</v>
      </c>
      <c r="D4781" t="s">
        <v>4837</v>
      </c>
      <c r="E4781" t="s">
        <v>58</v>
      </c>
    </row>
    <row r="4782" spans="1:5" x14ac:dyDescent="0.25">
      <c r="A4782" t="s">
        <v>10899</v>
      </c>
      <c r="B4782" t="s">
        <v>10093</v>
      </c>
      <c r="D4782" t="s">
        <v>4838</v>
      </c>
      <c r="E4782" t="s">
        <v>58</v>
      </c>
    </row>
    <row r="4783" spans="1:5" x14ac:dyDescent="0.25">
      <c r="A4783" t="s">
        <v>10900</v>
      </c>
      <c r="B4783" t="s">
        <v>10093</v>
      </c>
      <c r="D4783" t="s">
        <v>4839</v>
      </c>
      <c r="E4783" t="s">
        <v>58</v>
      </c>
    </row>
    <row r="4784" spans="1:5" x14ac:dyDescent="0.25">
      <c r="A4784" t="s">
        <v>10901</v>
      </c>
      <c r="B4784" t="s">
        <v>10093</v>
      </c>
      <c r="D4784" t="s">
        <v>4840</v>
      </c>
      <c r="E4784" t="s">
        <v>58</v>
      </c>
    </row>
    <row r="4785" spans="1:5" x14ac:dyDescent="0.25">
      <c r="A4785" t="s">
        <v>10902</v>
      </c>
      <c r="B4785" t="s">
        <v>10093</v>
      </c>
      <c r="D4785" t="s">
        <v>4841</v>
      </c>
      <c r="E4785" t="s">
        <v>58</v>
      </c>
    </row>
    <row r="4786" spans="1:5" x14ac:dyDescent="0.25">
      <c r="A4786" t="s">
        <v>10903</v>
      </c>
      <c r="B4786" t="s">
        <v>10093</v>
      </c>
      <c r="D4786" t="s">
        <v>4842</v>
      </c>
      <c r="E4786" t="s">
        <v>58</v>
      </c>
    </row>
    <row r="4787" spans="1:5" x14ac:dyDescent="0.25">
      <c r="A4787" t="s">
        <v>4846</v>
      </c>
      <c r="B4787" t="s">
        <v>10093</v>
      </c>
      <c r="D4787" t="s">
        <v>4843</v>
      </c>
      <c r="E4787" t="s">
        <v>58</v>
      </c>
    </row>
    <row r="4788" spans="1:5" x14ac:dyDescent="0.25">
      <c r="A4788" t="s">
        <v>10904</v>
      </c>
      <c r="B4788" t="s">
        <v>10093</v>
      </c>
      <c r="D4788" t="s">
        <v>4844</v>
      </c>
      <c r="E4788" t="s">
        <v>58</v>
      </c>
    </row>
    <row r="4789" spans="1:5" x14ac:dyDescent="0.25">
      <c r="A4789" t="s">
        <v>10905</v>
      </c>
      <c r="B4789" t="s">
        <v>10093</v>
      </c>
      <c r="D4789" t="s">
        <v>4845</v>
      </c>
      <c r="E4789" t="s">
        <v>58</v>
      </c>
    </row>
    <row r="4790" spans="1:5" x14ac:dyDescent="0.25">
      <c r="A4790" t="s">
        <v>10906</v>
      </c>
      <c r="B4790" t="s">
        <v>10093</v>
      </c>
      <c r="D4790" t="s">
        <v>4846</v>
      </c>
      <c r="E4790" t="s">
        <v>58</v>
      </c>
    </row>
    <row r="4791" spans="1:5" x14ac:dyDescent="0.25">
      <c r="A4791" t="s">
        <v>10907</v>
      </c>
      <c r="B4791" t="s">
        <v>10093</v>
      </c>
      <c r="D4791" t="s">
        <v>4847</v>
      </c>
      <c r="E4791" t="s">
        <v>58</v>
      </c>
    </row>
    <row r="4792" spans="1:5" x14ac:dyDescent="0.25">
      <c r="A4792" t="s">
        <v>10908</v>
      </c>
      <c r="B4792" t="s">
        <v>10093</v>
      </c>
      <c r="D4792" t="s">
        <v>4848</v>
      </c>
      <c r="E4792" t="s">
        <v>58</v>
      </c>
    </row>
    <row r="4793" spans="1:5" x14ac:dyDescent="0.25">
      <c r="A4793" t="s">
        <v>10909</v>
      </c>
      <c r="B4793" t="s">
        <v>10093</v>
      </c>
      <c r="D4793" t="s">
        <v>4849</v>
      </c>
      <c r="E4793" t="s">
        <v>58</v>
      </c>
    </row>
    <row r="4794" spans="1:5" x14ac:dyDescent="0.25">
      <c r="A4794" t="s">
        <v>10910</v>
      </c>
      <c r="B4794" t="s">
        <v>10093</v>
      </c>
      <c r="D4794" t="s">
        <v>4850</v>
      </c>
      <c r="E4794" t="s">
        <v>58</v>
      </c>
    </row>
    <row r="4795" spans="1:5" x14ac:dyDescent="0.25">
      <c r="A4795" t="s">
        <v>10911</v>
      </c>
      <c r="B4795" t="s">
        <v>10093</v>
      </c>
      <c r="D4795" t="s">
        <v>4851</v>
      </c>
      <c r="E4795" t="s">
        <v>58</v>
      </c>
    </row>
    <row r="4796" spans="1:5" x14ac:dyDescent="0.25">
      <c r="A4796" t="s">
        <v>10912</v>
      </c>
      <c r="B4796" t="s">
        <v>10093</v>
      </c>
      <c r="D4796" t="s">
        <v>4852</v>
      </c>
      <c r="E4796" t="s">
        <v>58</v>
      </c>
    </row>
    <row r="4797" spans="1:5" x14ac:dyDescent="0.25">
      <c r="A4797" t="s">
        <v>10913</v>
      </c>
      <c r="B4797" t="s">
        <v>10093</v>
      </c>
      <c r="D4797" t="s">
        <v>4853</v>
      </c>
      <c r="E4797" t="s">
        <v>58</v>
      </c>
    </row>
    <row r="4798" spans="1:5" x14ac:dyDescent="0.25">
      <c r="A4798" t="s">
        <v>10914</v>
      </c>
      <c r="B4798" t="s">
        <v>10093</v>
      </c>
      <c r="D4798" t="s">
        <v>4854</v>
      </c>
      <c r="E4798" t="s">
        <v>58</v>
      </c>
    </row>
    <row r="4799" spans="1:5" x14ac:dyDescent="0.25">
      <c r="A4799" t="s">
        <v>10915</v>
      </c>
      <c r="B4799" t="s">
        <v>10093</v>
      </c>
      <c r="D4799" t="s">
        <v>4855</v>
      </c>
      <c r="E4799" t="s">
        <v>58</v>
      </c>
    </row>
    <row r="4800" spans="1:5" x14ac:dyDescent="0.25">
      <c r="A4800" t="s">
        <v>10916</v>
      </c>
      <c r="B4800" t="s">
        <v>10093</v>
      </c>
      <c r="D4800" t="s">
        <v>4856</v>
      </c>
      <c r="E4800" t="s">
        <v>58</v>
      </c>
    </row>
    <row r="4801" spans="1:5" x14ac:dyDescent="0.25">
      <c r="A4801" t="s">
        <v>10917</v>
      </c>
      <c r="B4801" t="s">
        <v>10093</v>
      </c>
      <c r="D4801" t="s">
        <v>4857</v>
      </c>
      <c r="E4801" t="s">
        <v>58</v>
      </c>
    </row>
    <row r="4802" spans="1:5" x14ac:dyDescent="0.25">
      <c r="A4802" t="s">
        <v>10918</v>
      </c>
      <c r="B4802" t="s">
        <v>10093</v>
      </c>
      <c r="D4802" t="s">
        <v>4858</v>
      </c>
      <c r="E4802" t="s">
        <v>58</v>
      </c>
    </row>
    <row r="4803" spans="1:5" x14ac:dyDescent="0.25">
      <c r="A4803" t="s">
        <v>10919</v>
      </c>
      <c r="B4803" t="s">
        <v>10093</v>
      </c>
      <c r="D4803" t="s">
        <v>4859</v>
      </c>
      <c r="E4803" t="s">
        <v>58</v>
      </c>
    </row>
    <row r="4804" spans="1:5" x14ac:dyDescent="0.25">
      <c r="A4804" t="s">
        <v>10920</v>
      </c>
      <c r="B4804" t="s">
        <v>10093</v>
      </c>
      <c r="D4804" t="s">
        <v>4860</v>
      </c>
      <c r="E4804" t="s">
        <v>58</v>
      </c>
    </row>
    <row r="4805" spans="1:5" x14ac:dyDescent="0.25">
      <c r="A4805" t="s">
        <v>10921</v>
      </c>
      <c r="B4805" t="s">
        <v>10093</v>
      </c>
      <c r="D4805" t="s">
        <v>4861</v>
      </c>
      <c r="E4805" t="s">
        <v>58</v>
      </c>
    </row>
    <row r="4806" spans="1:5" x14ac:dyDescent="0.25">
      <c r="A4806" t="s">
        <v>10922</v>
      </c>
      <c r="B4806" t="s">
        <v>10093</v>
      </c>
      <c r="D4806" t="s">
        <v>4862</v>
      </c>
      <c r="E4806" t="s">
        <v>58</v>
      </c>
    </row>
    <row r="4807" spans="1:5" x14ac:dyDescent="0.25">
      <c r="A4807" t="s">
        <v>10923</v>
      </c>
      <c r="B4807" t="s">
        <v>10093</v>
      </c>
      <c r="D4807" t="s">
        <v>4863</v>
      </c>
      <c r="E4807" t="s">
        <v>58</v>
      </c>
    </row>
    <row r="4808" spans="1:5" x14ac:dyDescent="0.25">
      <c r="A4808" t="s">
        <v>10924</v>
      </c>
      <c r="B4808" t="s">
        <v>10093</v>
      </c>
      <c r="D4808" t="s">
        <v>4864</v>
      </c>
      <c r="E4808" t="s">
        <v>58</v>
      </c>
    </row>
    <row r="4809" spans="1:5" x14ac:dyDescent="0.25">
      <c r="A4809" t="s">
        <v>10925</v>
      </c>
      <c r="B4809" t="s">
        <v>10093</v>
      </c>
      <c r="D4809" t="s">
        <v>4865</v>
      </c>
      <c r="E4809" t="s">
        <v>58</v>
      </c>
    </row>
    <row r="4810" spans="1:5" x14ac:dyDescent="0.25">
      <c r="A4810" t="s">
        <v>10926</v>
      </c>
      <c r="B4810" t="s">
        <v>10093</v>
      </c>
      <c r="D4810" t="s">
        <v>4866</v>
      </c>
      <c r="E4810" t="s">
        <v>58</v>
      </c>
    </row>
    <row r="4811" spans="1:5" x14ac:dyDescent="0.25">
      <c r="A4811" t="s">
        <v>10927</v>
      </c>
      <c r="B4811" t="s">
        <v>10093</v>
      </c>
      <c r="D4811" t="s">
        <v>4867</v>
      </c>
      <c r="E4811" t="s">
        <v>58</v>
      </c>
    </row>
    <row r="4812" spans="1:5" x14ac:dyDescent="0.25">
      <c r="A4812" t="s">
        <v>10928</v>
      </c>
      <c r="B4812" t="s">
        <v>10093</v>
      </c>
      <c r="D4812" t="s">
        <v>4868</v>
      </c>
      <c r="E4812" t="s">
        <v>58</v>
      </c>
    </row>
    <row r="4813" spans="1:5" x14ac:dyDescent="0.25">
      <c r="A4813" t="s">
        <v>10929</v>
      </c>
      <c r="B4813" t="s">
        <v>10093</v>
      </c>
      <c r="D4813" t="s">
        <v>4869</v>
      </c>
      <c r="E4813" t="s">
        <v>58</v>
      </c>
    </row>
    <row r="4814" spans="1:5" x14ac:dyDescent="0.25">
      <c r="A4814" t="s">
        <v>10930</v>
      </c>
      <c r="B4814" t="s">
        <v>10093</v>
      </c>
      <c r="D4814" t="s">
        <v>4870</v>
      </c>
      <c r="E4814" t="s">
        <v>58</v>
      </c>
    </row>
    <row r="4815" spans="1:5" x14ac:dyDescent="0.25">
      <c r="A4815" t="s">
        <v>10931</v>
      </c>
      <c r="B4815" t="s">
        <v>10093</v>
      </c>
      <c r="D4815" t="s">
        <v>4871</v>
      </c>
      <c r="E4815" t="s">
        <v>58</v>
      </c>
    </row>
    <row r="4816" spans="1:5" x14ac:dyDescent="0.25">
      <c r="A4816" t="s">
        <v>10932</v>
      </c>
      <c r="B4816" t="s">
        <v>10093</v>
      </c>
      <c r="D4816" t="s">
        <v>4872</v>
      </c>
      <c r="E4816" t="s">
        <v>58</v>
      </c>
    </row>
    <row r="4817" spans="1:5" x14ac:dyDescent="0.25">
      <c r="A4817" t="s">
        <v>10933</v>
      </c>
      <c r="B4817" t="s">
        <v>10093</v>
      </c>
      <c r="D4817" t="s">
        <v>4873</v>
      </c>
      <c r="E4817" t="s">
        <v>58</v>
      </c>
    </row>
    <row r="4818" spans="1:5" x14ac:dyDescent="0.25">
      <c r="A4818" t="s">
        <v>4966</v>
      </c>
      <c r="B4818" t="s">
        <v>10093</v>
      </c>
      <c r="D4818" t="s">
        <v>4874</v>
      </c>
      <c r="E4818" t="s">
        <v>58</v>
      </c>
    </row>
    <row r="4819" spans="1:5" x14ac:dyDescent="0.25">
      <c r="A4819" t="s">
        <v>10934</v>
      </c>
      <c r="B4819" t="s">
        <v>10093</v>
      </c>
      <c r="D4819" t="s">
        <v>4875</v>
      </c>
      <c r="E4819" t="s">
        <v>58</v>
      </c>
    </row>
    <row r="4820" spans="1:5" x14ac:dyDescent="0.25">
      <c r="A4820" t="s">
        <v>10935</v>
      </c>
      <c r="B4820" t="s">
        <v>10093</v>
      </c>
      <c r="D4820" t="s">
        <v>4876</v>
      </c>
      <c r="E4820" t="s">
        <v>58</v>
      </c>
    </row>
    <row r="4821" spans="1:5" x14ac:dyDescent="0.25">
      <c r="A4821" t="s">
        <v>10936</v>
      </c>
      <c r="B4821" t="s">
        <v>10093</v>
      </c>
      <c r="D4821" t="s">
        <v>4877</v>
      </c>
      <c r="E4821" t="s">
        <v>58</v>
      </c>
    </row>
    <row r="4822" spans="1:5" x14ac:dyDescent="0.25">
      <c r="A4822" t="s">
        <v>10937</v>
      </c>
      <c r="B4822" t="s">
        <v>10093</v>
      </c>
      <c r="D4822" t="s">
        <v>4878</v>
      </c>
      <c r="E4822" t="s">
        <v>58</v>
      </c>
    </row>
    <row r="4823" spans="1:5" x14ac:dyDescent="0.25">
      <c r="A4823" t="s">
        <v>10938</v>
      </c>
      <c r="B4823" t="s">
        <v>10093</v>
      </c>
      <c r="D4823" t="s">
        <v>4879</v>
      </c>
      <c r="E4823" t="s">
        <v>58</v>
      </c>
    </row>
    <row r="4824" spans="1:5" x14ac:dyDescent="0.25">
      <c r="A4824" t="s">
        <v>10939</v>
      </c>
      <c r="B4824" t="s">
        <v>10093</v>
      </c>
      <c r="D4824" t="s">
        <v>4880</v>
      </c>
      <c r="E4824" t="s">
        <v>58</v>
      </c>
    </row>
    <row r="4825" spans="1:5" x14ac:dyDescent="0.25">
      <c r="A4825" t="s">
        <v>10940</v>
      </c>
      <c r="B4825" t="s">
        <v>10093</v>
      </c>
      <c r="D4825" t="s">
        <v>4881</v>
      </c>
      <c r="E4825" t="s">
        <v>58</v>
      </c>
    </row>
    <row r="4826" spans="1:5" x14ac:dyDescent="0.25">
      <c r="A4826" t="s">
        <v>10941</v>
      </c>
      <c r="B4826" t="s">
        <v>10093</v>
      </c>
      <c r="D4826" t="s">
        <v>4882</v>
      </c>
      <c r="E4826" t="s">
        <v>58</v>
      </c>
    </row>
    <row r="4827" spans="1:5" x14ac:dyDescent="0.25">
      <c r="A4827" t="s">
        <v>10942</v>
      </c>
      <c r="B4827" t="s">
        <v>10093</v>
      </c>
      <c r="D4827" t="s">
        <v>4883</v>
      </c>
      <c r="E4827" t="s">
        <v>58</v>
      </c>
    </row>
    <row r="4828" spans="1:5" x14ac:dyDescent="0.25">
      <c r="A4828" t="s">
        <v>10943</v>
      </c>
      <c r="B4828" t="s">
        <v>10093</v>
      </c>
      <c r="D4828" t="s">
        <v>4884</v>
      </c>
      <c r="E4828" t="s">
        <v>58</v>
      </c>
    </row>
    <row r="4829" spans="1:5" x14ac:dyDescent="0.25">
      <c r="A4829" t="s">
        <v>10944</v>
      </c>
      <c r="B4829" t="s">
        <v>10093</v>
      </c>
      <c r="D4829" t="s">
        <v>4885</v>
      </c>
      <c r="E4829" t="s">
        <v>58</v>
      </c>
    </row>
    <row r="4830" spans="1:5" x14ac:dyDescent="0.25">
      <c r="A4830" t="s">
        <v>10945</v>
      </c>
      <c r="B4830" t="s">
        <v>10093</v>
      </c>
      <c r="D4830" t="s">
        <v>4886</v>
      </c>
      <c r="E4830" t="s">
        <v>58</v>
      </c>
    </row>
    <row r="4831" spans="1:5" x14ac:dyDescent="0.25">
      <c r="A4831" t="s">
        <v>10946</v>
      </c>
      <c r="B4831" t="s">
        <v>10093</v>
      </c>
      <c r="D4831" t="s">
        <v>4887</v>
      </c>
      <c r="E4831" t="s">
        <v>58</v>
      </c>
    </row>
    <row r="4832" spans="1:5" x14ac:dyDescent="0.25">
      <c r="A4832" t="s">
        <v>10947</v>
      </c>
      <c r="B4832" t="s">
        <v>10093</v>
      </c>
      <c r="D4832" t="s">
        <v>4888</v>
      </c>
      <c r="E4832" t="s">
        <v>58</v>
      </c>
    </row>
    <row r="4833" spans="1:5" x14ac:dyDescent="0.25">
      <c r="A4833" t="s">
        <v>10948</v>
      </c>
      <c r="B4833" t="s">
        <v>10093</v>
      </c>
      <c r="D4833" t="s">
        <v>4889</v>
      </c>
      <c r="E4833" t="s">
        <v>58</v>
      </c>
    </row>
    <row r="4834" spans="1:5" x14ac:dyDescent="0.25">
      <c r="A4834" t="s">
        <v>10949</v>
      </c>
      <c r="B4834" t="s">
        <v>10093</v>
      </c>
      <c r="D4834" t="s">
        <v>4890</v>
      </c>
      <c r="E4834" t="s">
        <v>58</v>
      </c>
    </row>
    <row r="4835" spans="1:5" x14ac:dyDescent="0.25">
      <c r="A4835" t="s">
        <v>10950</v>
      </c>
      <c r="B4835" t="s">
        <v>10093</v>
      </c>
      <c r="D4835" t="s">
        <v>4891</v>
      </c>
      <c r="E4835" t="s">
        <v>58</v>
      </c>
    </row>
    <row r="4836" spans="1:5" x14ac:dyDescent="0.25">
      <c r="A4836" t="s">
        <v>10951</v>
      </c>
      <c r="B4836" t="s">
        <v>10093</v>
      </c>
      <c r="D4836" t="s">
        <v>4892</v>
      </c>
      <c r="E4836" t="s">
        <v>58</v>
      </c>
    </row>
    <row r="4837" spans="1:5" x14ac:dyDescent="0.25">
      <c r="A4837" t="s">
        <v>10952</v>
      </c>
      <c r="B4837" t="s">
        <v>10093</v>
      </c>
      <c r="D4837" t="s">
        <v>4893</v>
      </c>
      <c r="E4837" t="s">
        <v>58</v>
      </c>
    </row>
    <row r="4838" spans="1:5" x14ac:dyDescent="0.25">
      <c r="A4838" t="s">
        <v>10953</v>
      </c>
      <c r="B4838" t="s">
        <v>10093</v>
      </c>
      <c r="D4838" t="s">
        <v>4894</v>
      </c>
      <c r="E4838" t="s">
        <v>58</v>
      </c>
    </row>
    <row r="4839" spans="1:5" x14ac:dyDescent="0.25">
      <c r="A4839" t="s">
        <v>10954</v>
      </c>
      <c r="B4839" t="s">
        <v>10093</v>
      </c>
      <c r="D4839" t="s">
        <v>4895</v>
      </c>
      <c r="E4839" t="s">
        <v>58</v>
      </c>
    </row>
    <row r="4840" spans="1:5" x14ac:dyDescent="0.25">
      <c r="A4840" t="s">
        <v>10955</v>
      </c>
      <c r="B4840" t="s">
        <v>10093</v>
      </c>
      <c r="D4840" t="s">
        <v>4896</v>
      </c>
      <c r="E4840" t="s">
        <v>58</v>
      </c>
    </row>
    <row r="4841" spans="1:5" x14ac:dyDescent="0.25">
      <c r="A4841" t="s">
        <v>10956</v>
      </c>
      <c r="B4841" t="s">
        <v>10093</v>
      </c>
      <c r="D4841" t="s">
        <v>4897</v>
      </c>
      <c r="E4841" t="s">
        <v>58</v>
      </c>
    </row>
    <row r="4842" spans="1:5" x14ac:dyDescent="0.25">
      <c r="A4842" t="s">
        <v>5162</v>
      </c>
      <c r="B4842" t="s">
        <v>10093</v>
      </c>
      <c r="D4842" t="s">
        <v>4898</v>
      </c>
      <c r="E4842" t="s">
        <v>58</v>
      </c>
    </row>
    <row r="4843" spans="1:5" x14ac:dyDescent="0.25">
      <c r="A4843" t="s">
        <v>10957</v>
      </c>
      <c r="B4843" t="s">
        <v>10093</v>
      </c>
      <c r="D4843" t="s">
        <v>4899</v>
      </c>
      <c r="E4843" t="s">
        <v>58</v>
      </c>
    </row>
    <row r="4844" spans="1:5" x14ac:dyDescent="0.25">
      <c r="A4844" t="s">
        <v>10958</v>
      </c>
      <c r="B4844" t="s">
        <v>10093</v>
      </c>
      <c r="D4844" t="s">
        <v>4900</v>
      </c>
      <c r="E4844" t="s">
        <v>58</v>
      </c>
    </row>
    <row r="4845" spans="1:5" x14ac:dyDescent="0.25">
      <c r="A4845" t="s">
        <v>10959</v>
      </c>
      <c r="B4845" t="s">
        <v>10093</v>
      </c>
      <c r="D4845" t="s">
        <v>4901</v>
      </c>
      <c r="E4845" t="s">
        <v>58</v>
      </c>
    </row>
    <row r="4846" spans="1:5" x14ac:dyDescent="0.25">
      <c r="A4846" t="s">
        <v>10960</v>
      </c>
      <c r="B4846" t="s">
        <v>10093</v>
      </c>
      <c r="D4846" t="s">
        <v>4902</v>
      </c>
      <c r="E4846" t="s">
        <v>58</v>
      </c>
    </row>
    <row r="4847" spans="1:5" x14ac:dyDescent="0.25">
      <c r="A4847" t="s">
        <v>10961</v>
      </c>
      <c r="B4847" t="s">
        <v>10093</v>
      </c>
      <c r="D4847" t="s">
        <v>4903</v>
      </c>
      <c r="E4847" t="s">
        <v>58</v>
      </c>
    </row>
    <row r="4848" spans="1:5" x14ac:dyDescent="0.25">
      <c r="A4848" t="s">
        <v>10962</v>
      </c>
      <c r="B4848" t="s">
        <v>10093</v>
      </c>
      <c r="D4848" t="s">
        <v>4904</v>
      </c>
      <c r="E4848" t="s">
        <v>58</v>
      </c>
    </row>
    <row r="4849" spans="1:5" x14ac:dyDescent="0.25">
      <c r="A4849" t="s">
        <v>10963</v>
      </c>
      <c r="B4849" t="s">
        <v>10093</v>
      </c>
      <c r="D4849" t="s">
        <v>4905</v>
      </c>
      <c r="E4849" t="s">
        <v>58</v>
      </c>
    </row>
    <row r="4850" spans="1:5" x14ac:dyDescent="0.25">
      <c r="A4850" t="s">
        <v>10964</v>
      </c>
      <c r="B4850" t="s">
        <v>10093</v>
      </c>
      <c r="D4850" t="s">
        <v>4906</v>
      </c>
      <c r="E4850" t="s">
        <v>58</v>
      </c>
    </row>
    <row r="4851" spans="1:5" x14ac:dyDescent="0.25">
      <c r="A4851" t="s">
        <v>10965</v>
      </c>
      <c r="B4851" t="s">
        <v>10093</v>
      </c>
      <c r="D4851" t="s">
        <v>4907</v>
      </c>
      <c r="E4851" t="s">
        <v>58</v>
      </c>
    </row>
    <row r="4852" spans="1:5" x14ac:dyDescent="0.25">
      <c r="A4852" t="s">
        <v>10966</v>
      </c>
      <c r="B4852" t="s">
        <v>10093</v>
      </c>
      <c r="D4852" t="s">
        <v>4908</v>
      </c>
      <c r="E4852" t="s">
        <v>58</v>
      </c>
    </row>
    <row r="4853" spans="1:5" x14ac:dyDescent="0.25">
      <c r="A4853" t="s">
        <v>10967</v>
      </c>
      <c r="B4853" t="s">
        <v>10093</v>
      </c>
      <c r="D4853" t="s">
        <v>4909</v>
      </c>
      <c r="E4853" t="s">
        <v>58</v>
      </c>
    </row>
    <row r="4854" spans="1:5" x14ac:dyDescent="0.25">
      <c r="A4854" t="s">
        <v>10968</v>
      </c>
      <c r="B4854" t="s">
        <v>10093</v>
      </c>
      <c r="D4854" t="s">
        <v>4910</v>
      </c>
      <c r="E4854" t="s">
        <v>58</v>
      </c>
    </row>
    <row r="4855" spans="1:5" x14ac:dyDescent="0.25">
      <c r="A4855" t="s">
        <v>10969</v>
      </c>
      <c r="B4855" t="s">
        <v>10093</v>
      </c>
      <c r="D4855" t="s">
        <v>4911</v>
      </c>
      <c r="E4855" t="s">
        <v>58</v>
      </c>
    </row>
    <row r="4856" spans="1:5" x14ac:dyDescent="0.25">
      <c r="A4856" t="s">
        <v>10970</v>
      </c>
      <c r="B4856" t="s">
        <v>10093</v>
      </c>
      <c r="D4856" t="s">
        <v>4912</v>
      </c>
      <c r="E4856" t="s">
        <v>58</v>
      </c>
    </row>
    <row r="4857" spans="1:5" x14ac:dyDescent="0.25">
      <c r="A4857" t="s">
        <v>10971</v>
      </c>
      <c r="B4857" t="s">
        <v>10093</v>
      </c>
      <c r="D4857" t="s">
        <v>4913</v>
      </c>
      <c r="E4857" t="s">
        <v>58</v>
      </c>
    </row>
    <row r="4858" spans="1:5" x14ac:dyDescent="0.25">
      <c r="A4858" t="s">
        <v>10972</v>
      </c>
      <c r="B4858" t="s">
        <v>10093</v>
      </c>
      <c r="D4858" t="s">
        <v>4914</v>
      </c>
      <c r="E4858" t="s">
        <v>58</v>
      </c>
    </row>
    <row r="4859" spans="1:5" x14ac:dyDescent="0.25">
      <c r="A4859" t="s">
        <v>10973</v>
      </c>
      <c r="B4859" t="s">
        <v>10093</v>
      </c>
      <c r="D4859" t="s">
        <v>4915</v>
      </c>
      <c r="E4859" t="s">
        <v>58</v>
      </c>
    </row>
    <row r="4860" spans="1:5" x14ac:dyDescent="0.25">
      <c r="A4860" t="s">
        <v>10974</v>
      </c>
      <c r="B4860" t="s">
        <v>10093</v>
      </c>
      <c r="D4860" t="s">
        <v>4916</v>
      </c>
      <c r="E4860" t="s">
        <v>58</v>
      </c>
    </row>
    <row r="4861" spans="1:5" x14ac:dyDescent="0.25">
      <c r="A4861" t="s">
        <v>10975</v>
      </c>
      <c r="B4861" t="s">
        <v>10093</v>
      </c>
      <c r="D4861" t="s">
        <v>4917</v>
      </c>
      <c r="E4861" t="s">
        <v>58</v>
      </c>
    </row>
    <row r="4862" spans="1:5" x14ac:dyDescent="0.25">
      <c r="A4862" t="s">
        <v>10976</v>
      </c>
      <c r="B4862" t="s">
        <v>10093</v>
      </c>
      <c r="D4862" t="s">
        <v>4918</v>
      </c>
      <c r="E4862" t="s">
        <v>58</v>
      </c>
    </row>
    <row r="4863" spans="1:5" x14ac:dyDescent="0.25">
      <c r="A4863" t="s">
        <v>10977</v>
      </c>
      <c r="B4863" t="s">
        <v>10093</v>
      </c>
      <c r="D4863" t="s">
        <v>4919</v>
      </c>
      <c r="E4863" t="s">
        <v>58</v>
      </c>
    </row>
    <row r="4864" spans="1:5" x14ac:dyDescent="0.25">
      <c r="A4864" t="s">
        <v>10978</v>
      </c>
      <c r="B4864" t="s">
        <v>10093</v>
      </c>
      <c r="D4864" t="s">
        <v>4920</v>
      </c>
      <c r="E4864" t="s">
        <v>58</v>
      </c>
    </row>
    <row r="4865" spans="1:5" x14ac:dyDescent="0.25">
      <c r="A4865" t="s">
        <v>10979</v>
      </c>
      <c r="B4865" t="s">
        <v>10093</v>
      </c>
      <c r="D4865" t="s">
        <v>4921</v>
      </c>
      <c r="E4865" t="s">
        <v>58</v>
      </c>
    </row>
    <row r="4866" spans="1:5" x14ac:dyDescent="0.25">
      <c r="A4866" t="s">
        <v>10980</v>
      </c>
      <c r="B4866" t="s">
        <v>10093</v>
      </c>
      <c r="D4866" t="s">
        <v>4922</v>
      </c>
      <c r="E4866" t="s">
        <v>58</v>
      </c>
    </row>
    <row r="4867" spans="1:5" x14ac:dyDescent="0.25">
      <c r="A4867" t="s">
        <v>10981</v>
      </c>
      <c r="B4867" t="s">
        <v>10093</v>
      </c>
      <c r="D4867" t="s">
        <v>4923</v>
      </c>
      <c r="E4867" t="s">
        <v>58</v>
      </c>
    </row>
    <row r="4868" spans="1:5" x14ac:dyDescent="0.25">
      <c r="A4868" t="s">
        <v>10982</v>
      </c>
      <c r="B4868" t="s">
        <v>10093</v>
      </c>
      <c r="D4868" t="s">
        <v>4924</v>
      </c>
      <c r="E4868" t="s">
        <v>58</v>
      </c>
    </row>
    <row r="4869" spans="1:5" x14ac:dyDescent="0.25">
      <c r="A4869" t="s">
        <v>10983</v>
      </c>
      <c r="B4869" t="s">
        <v>10093</v>
      </c>
      <c r="D4869" t="s">
        <v>4925</v>
      </c>
      <c r="E4869" t="s">
        <v>58</v>
      </c>
    </row>
    <row r="4870" spans="1:5" x14ac:dyDescent="0.25">
      <c r="A4870" t="s">
        <v>10984</v>
      </c>
      <c r="B4870" t="s">
        <v>10093</v>
      </c>
      <c r="D4870" t="s">
        <v>4926</v>
      </c>
      <c r="E4870" t="s">
        <v>58</v>
      </c>
    </row>
    <row r="4871" spans="1:5" x14ac:dyDescent="0.25">
      <c r="A4871" t="s">
        <v>10985</v>
      </c>
      <c r="B4871" t="s">
        <v>10093</v>
      </c>
      <c r="D4871" t="s">
        <v>4927</v>
      </c>
      <c r="E4871" t="s">
        <v>58</v>
      </c>
    </row>
    <row r="4872" spans="1:5" x14ac:dyDescent="0.25">
      <c r="A4872" t="s">
        <v>10986</v>
      </c>
      <c r="B4872" t="s">
        <v>10093</v>
      </c>
      <c r="D4872" t="s">
        <v>4928</v>
      </c>
      <c r="E4872" t="s">
        <v>58</v>
      </c>
    </row>
    <row r="4873" spans="1:5" x14ac:dyDescent="0.25">
      <c r="A4873" t="s">
        <v>10987</v>
      </c>
      <c r="B4873" t="s">
        <v>10093</v>
      </c>
      <c r="D4873" t="s">
        <v>4929</v>
      </c>
      <c r="E4873" t="s">
        <v>58</v>
      </c>
    </row>
    <row r="4874" spans="1:5" x14ac:dyDescent="0.25">
      <c r="A4874" t="s">
        <v>10988</v>
      </c>
      <c r="B4874" t="s">
        <v>10093</v>
      </c>
      <c r="D4874" t="s">
        <v>4930</v>
      </c>
      <c r="E4874" t="s">
        <v>58</v>
      </c>
    </row>
    <row r="4875" spans="1:5" x14ac:dyDescent="0.25">
      <c r="A4875" t="s">
        <v>10989</v>
      </c>
      <c r="B4875" t="s">
        <v>10093</v>
      </c>
      <c r="D4875" t="s">
        <v>4931</v>
      </c>
      <c r="E4875" t="s">
        <v>58</v>
      </c>
    </row>
    <row r="4876" spans="1:5" x14ac:dyDescent="0.25">
      <c r="A4876" t="s">
        <v>10990</v>
      </c>
      <c r="B4876" t="s">
        <v>10093</v>
      </c>
      <c r="D4876" t="s">
        <v>4932</v>
      </c>
      <c r="E4876" t="s">
        <v>58</v>
      </c>
    </row>
    <row r="4877" spans="1:5" x14ac:dyDescent="0.25">
      <c r="A4877" t="s">
        <v>10991</v>
      </c>
      <c r="B4877" t="s">
        <v>10093</v>
      </c>
      <c r="D4877" t="s">
        <v>4933</v>
      </c>
      <c r="E4877" t="s">
        <v>58</v>
      </c>
    </row>
    <row r="4878" spans="1:5" x14ac:dyDescent="0.25">
      <c r="A4878" t="s">
        <v>10992</v>
      </c>
      <c r="B4878" t="s">
        <v>10093</v>
      </c>
      <c r="D4878" t="s">
        <v>4934</v>
      </c>
      <c r="E4878" t="s">
        <v>58</v>
      </c>
    </row>
    <row r="4879" spans="1:5" x14ac:dyDescent="0.25">
      <c r="A4879" t="s">
        <v>10993</v>
      </c>
      <c r="B4879" t="s">
        <v>10093</v>
      </c>
      <c r="D4879" t="s">
        <v>4935</v>
      </c>
      <c r="E4879" t="s">
        <v>58</v>
      </c>
    </row>
    <row r="4880" spans="1:5" x14ac:dyDescent="0.25">
      <c r="A4880" t="s">
        <v>10994</v>
      </c>
      <c r="B4880" t="s">
        <v>10093</v>
      </c>
      <c r="D4880" t="s">
        <v>4936</v>
      </c>
      <c r="E4880" t="s">
        <v>58</v>
      </c>
    </row>
    <row r="4881" spans="1:5" x14ac:dyDescent="0.25">
      <c r="A4881" t="s">
        <v>10995</v>
      </c>
      <c r="B4881" t="s">
        <v>10093</v>
      </c>
      <c r="D4881" t="s">
        <v>4937</v>
      </c>
      <c r="E4881" t="s">
        <v>58</v>
      </c>
    </row>
    <row r="4882" spans="1:5" x14ac:dyDescent="0.25">
      <c r="A4882" t="s">
        <v>10996</v>
      </c>
      <c r="B4882" t="s">
        <v>10093</v>
      </c>
      <c r="D4882" t="s">
        <v>4938</v>
      </c>
      <c r="E4882" t="s">
        <v>58</v>
      </c>
    </row>
    <row r="4883" spans="1:5" x14ac:dyDescent="0.25">
      <c r="A4883" t="s">
        <v>10997</v>
      </c>
      <c r="B4883" t="s">
        <v>10093</v>
      </c>
      <c r="D4883" t="s">
        <v>4939</v>
      </c>
      <c r="E4883" t="s">
        <v>58</v>
      </c>
    </row>
    <row r="4884" spans="1:5" x14ac:dyDescent="0.25">
      <c r="A4884" t="s">
        <v>10998</v>
      </c>
      <c r="B4884" t="s">
        <v>10093</v>
      </c>
      <c r="D4884" t="s">
        <v>4940</v>
      </c>
      <c r="E4884" t="s">
        <v>58</v>
      </c>
    </row>
    <row r="4885" spans="1:5" x14ac:dyDescent="0.25">
      <c r="A4885" t="s">
        <v>10999</v>
      </c>
      <c r="B4885" t="s">
        <v>10093</v>
      </c>
      <c r="D4885" t="s">
        <v>4941</v>
      </c>
      <c r="E4885" t="s">
        <v>58</v>
      </c>
    </row>
    <row r="4886" spans="1:5" x14ac:dyDescent="0.25">
      <c r="A4886" t="s">
        <v>11000</v>
      </c>
      <c r="B4886" t="s">
        <v>10093</v>
      </c>
      <c r="D4886" t="s">
        <v>4942</v>
      </c>
      <c r="E4886" t="s">
        <v>58</v>
      </c>
    </row>
    <row r="4887" spans="1:5" x14ac:dyDescent="0.25">
      <c r="A4887" t="s">
        <v>11001</v>
      </c>
      <c r="B4887" t="s">
        <v>10093</v>
      </c>
      <c r="D4887" t="s">
        <v>4943</v>
      </c>
      <c r="E4887" t="s">
        <v>58</v>
      </c>
    </row>
    <row r="4888" spans="1:5" x14ac:dyDescent="0.25">
      <c r="A4888" t="s">
        <v>11002</v>
      </c>
      <c r="B4888" t="s">
        <v>10093</v>
      </c>
      <c r="D4888" t="s">
        <v>4944</v>
      </c>
      <c r="E4888" t="s">
        <v>58</v>
      </c>
    </row>
    <row r="4889" spans="1:5" x14ac:dyDescent="0.25">
      <c r="A4889" t="s">
        <v>11003</v>
      </c>
      <c r="B4889" t="s">
        <v>10093</v>
      </c>
      <c r="D4889" t="s">
        <v>4945</v>
      </c>
      <c r="E4889" t="s">
        <v>58</v>
      </c>
    </row>
    <row r="4890" spans="1:5" x14ac:dyDescent="0.25">
      <c r="A4890" t="s">
        <v>11004</v>
      </c>
      <c r="B4890" t="s">
        <v>10093</v>
      </c>
      <c r="D4890" t="s">
        <v>4946</v>
      </c>
      <c r="E4890" t="s">
        <v>58</v>
      </c>
    </row>
    <row r="4891" spans="1:5" x14ac:dyDescent="0.25">
      <c r="A4891" t="s">
        <v>11005</v>
      </c>
      <c r="B4891" t="s">
        <v>10093</v>
      </c>
      <c r="D4891" t="s">
        <v>4947</v>
      </c>
      <c r="E4891" t="s">
        <v>58</v>
      </c>
    </row>
    <row r="4892" spans="1:5" x14ac:dyDescent="0.25">
      <c r="A4892" t="s">
        <v>11006</v>
      </c>
      <c r="B4892" t="s">
        <v>10093</v>
      </c>
      <c r="D4892" t="s">
        <v>4948</v>
      </c>
      <c r="E4892" t="s">
        <v>58</v>
      </c>
    </row>
    <row r="4893" spans="1:5" x14ac:dyDescent="0.25">
      <c r="A4893" t="s">
        <v>11007</v>
      </c>
      <c r="B4893" t="s">
        <v>10093</v>
      </c>
      <c r="D4893" t="s">
        <v>4949</v>
      </c>
      <c r="E4893" t="s">
        <v>58</v>
      </c>
    </row>
    <row r="4894" spans="1:5" x14ac:dyDescent="0.25">
      <c r="A4894" t="s">
        <v>11008</v>
      </c>
      <c r="B4894" t="s">
        <v>10093</v>
      </c>
      <c r="D4894" t="s">
        <v>4950</v>
      </c>
      <c r="E4894" t="s">
        <v>58</v>
      </c>
    </row>
    <row r="4895" spans="1:5" x14ac:dyDescent="0.25">
      <c r="A4895" t="s">
        <v>11009</v>
      </c>
      <c r="B4895" t="s">
        <v>10093</v>
      </c>
      <c r="D4895" t="s">
        <v>4951</v>
      </c>
      <c r="E4895" t="s">
        <v>58</v>
      </c>
    </row>
    <row r="4896" spans="1:5" x14ac:dyDescent="0.25">
      <c r="A4896" t="s">
        <v>11010</v>
      </c>
      <c r="B4896" t="s">
        <v>10093</v>
      </c>
      <c r="D4896" t="s">
        <v>4952</v>
      </c>
      <c r="E4896" t="s">
        <v>58</v>
      </c>
    </row>
    <row r="4897" spans="1:5" x14ac:dyDescent="0.25">
      <c r="A4897" t="s">
        <v>11011</v>
      </c>
      <c r="B4897" t="s">
        <v>10093</v>
      </c>
      <c r="D4897" t="s">
        <v>4953</v>
      </c>
      <c r="E4897" t="s">
        <v>58</v>
      </c>
    </row>
    <row r="4898" spans="1:5" x14ac:dyDescent="0.25">
      <c r="A4898" t="s">
        <v>11012</v>
      </c>
      <c r="B4898" t="s">
        <v>10093</v>
      </c>
      <c r="D4898" t="s">
        <v>4954</v>
      </c>
      <c r="E4898" t="s">
        <v>58</v>
      </c>
    </row>
    <row r="4899" spans="1:5" x14ac:dyDescent="0.25">
      <c r="A4899" t="s">
        <v>11013</v>
      </c>
      <c r="B4899" t="s">
        <v>10093</v>
      </c>
      <c r="D4899" t="s">
        <v>4955</v>
      </c>
      <c r="E4899" t="s">
        <v>58</v>
      </c>
    </row>
    <row r="4900" spans="1:5" x14ac:dyDescent="0.25">
      <c r="A4900" t="s">
        <v>11014</v>
      </c>
      <c r="B4900" t="s">
        <v>10093</v>
      </c>
      <c r="D4900" t="s">
        <v>4956</v>
      </c>
      <c r="E4900" t="s">
        <v>58</v>
      </c>
    </row>
    <row r="4901" spans="1:5" x14ac:dyDescent="0.25">
      <c r="A4901" t="s">
        <v>11015</v>
      </c>
      <c r="B4901" t="s">
        <v>10093</v>
      </c>
      <c r="D4901" t="s">
        <v>4957</v>
      </c>
      <c r="E4901" t="s">
        <v>58</v>
      </c>
    </row>
    <row r="4902" spans="1:5" x14ac:dyDescent="0.25">
      <c r="A4902" t="s">
        <v>11016</v>
      </c>
      <c r="B4902" t="s">
        <v>10093</v>
      </c>
      <c r="D4902" t="s">
        <v>4958</v>
      </c>
      <c r="E4902" t="s">
        <v>58</v>
      </c>
    </row>
    <row r="4903" spans="1:5" x14ac:dyDescent="0.25">
      <c r="A4903" t="s">
        <v>11017</v>
      </c>
      <c r="B4903" t="s">
        <v>10093</v>
      </c>
      <c r="D4903" t="s">
        <v>4959</v>
      </c>
      <c r="E4903" t="s">
        <v>58</v>
      </c>
    </row>
    <row r="4904" spans="1:5" x14ac:dyDescent="0.25">
      <c r="A4904" t="s">
        <v>11018</v>
      </c>
      <c r="B4904" t="s">
        <v>10093</v>
      </c>
      <c r="D4904" t="s">
        <v>4960</v>
      </c>
      <c r="E4904" t="s">
        <v>58</v>
      </c>
    </row>
    <row r="4905" spans="1:5" x14ac:dyDescent="0.25">
      <c r="A4905" t="s">
        <v>11019</v>
      </c>
      <c r="B4905" t="s">
        <v>10093</v>
      </c>
      <c r="D4905" t="s">
        <v>4961</v>
      </c>
      <c r="E4905" t="s">
        <v>58</v>
      </c>
    </row>
    <row r="4906" spans="1:5" x14ac:dyDescent="0.25">
      <c r="A4906" t="s">
        <v>11020</v>
      </c>
      <c r="B4906" t="s">
        <v>10093</v>
      </c>
      <c r="D4906" t="s">
        <v>4962</v>
      </c>
      <c r="E4906" t="s">
        <v>58</v>
      </c>
    </row>
    <row r="4907" spans="1:5" x14ac:dyDescent="0.25">
      <c r="A4907" t="s">
        <v>11021</v>
      </c>
      <c r="B4907" t="s">
        <v>10093</v>
      </c>
      <c r="D4907" t="s">
        <v>4963</v>
      </c>
      <c r="E4907" t="s">
        <v>58</v>
      </c>
    </row>
    <row r="4908" spans="1:5" x14ac:dyDescent="0.25">
      <c r="A4908" t="s">
        <v>11022</v>
      </c>
      <c r="B4908" t="s">
        <v>10093</v>
      </c>
      <c r="D4908" t="s">
        <v>4964</v>
      </c>
      <c r="E4908" t="s">
        <v>58</v>
      </c>
    </row>
    <row r="4909" spans="1:5" x14ac:dyDescent="0.25">
      <c r="A4909" t="s">
        <v>11023</v>
      </c>
      <c r="B4909" t="s">
        <v>10093</v>
      </c>
      <c r="D4909" t="s">
        <v>4965</v>
      </c>
      <c r="E4909" t="s">
        <v>58</v>
      </c>
    </row>
    <row r="4910" spans="1:5" x14ac:dyDescent="0.25">
      <c r="A4910" t="s">
        <v>11024</v>
      </c>
      <c r="B4910" t="s">
        <v>10093</v>
      </c>
      <c r="D4910" t="s">
        <v>4966</v>
      </c>
      <c r="E4910" t="s">
        <v>58</v>
      </c>
    </row>
    <row r="4911" spans="1:5" x14ac:dyDescent="0.25">
      <c r="A4911" t="s">
        <v>11025</v>
      </c>
      <c r="B4911" t="s">
        <v>10093</v>
      </c>
      <c r="D4911" t="s">
        <v>4967</v>
      </c>
      <c r="E4911" t="s">
        <v>58</v>
      </c>
    </row>
    <row r="4912" spans="1:5" x14ac:dyDescent="0.25">
      <c r="A4912" t="s">
        <v>11026</v>
      </c>
      <c r="B4912" t="s">
        <v>10093</v>
      </c>
      <c r="D4912" t="s">
        <v>4968</v>
      </c>
      <c r="E4912" t="s">
        <v>58</v>
      </c>
    </row>
    <row r="4913" spans="1:5" x14ac:dyDescent="0.25">
      <c r="A4913" t="s">
        <v>11027</v>
      </c>
      <c r="B4913" t="s">
        <v>10093</v>
      </c>
      <c r="D4913" t="s">
        <v>4969</v>
      </c>
      <c r="E4913" t="s">
        <v>58</v>
      </c>
    </row>
    <row r="4914" spans="1:5" x14ac:dyDescent="0.25">
      <c r="A4914" t="s">
        <v>11028</v>
      </c>
      <c r="B4914" t="s">
        <v>10093</v>
      </c>
      <c r="D4914" t="s">
        <v>4970</v>
      </c>
      <c r="E4914" t="s">
        <v>58</v>
      </c>
    </row>
    <row r="4915" spans="1:5" x14ac:dyDescent="0.25">
      <c r="A4915" t="s">
        <v>11029</v>
      </c>
      <c r="B4915" t="s">
        <v>10093</v>
      </c>
      <c r="D4915" t="s">
        <v>4971</v>
      </c>
      <c r="E4915" t="s">
        <v>58</v>
      </c>
    </row>
    <row r="4916" spans="1:5" x14ac:dyDescent="0.25">
      <c r="A4916" t="s">
        <v>11030</v>
      </c>
      <c r="B4916" t="s">
        <v>10093</v>
      </c>
      <c r="D4916" t="s">
        <v>4972</v>
      </c>
      <c r="E4916" t="s">
        <v>58</v>
      </c>
    </row>
    <row r="4917" spans="1:5" x14ac:dyDescent="0.25">
      <c r="A4917" t="s">
        <v>11031</v>
      </c>
      <c r="B4917" t="s">
        <v>10093</v>
      </c>
      <c r="D4917" t="s">
        <v>4973</v>
      </c>
      <c r="E4917" t="s">
        <v>58</v>
      </c>
    </row>
    <row r="4918" spans="1:5" x14ac:dyDescent="0.25">
      <c r="A4918" t="s">
        <v>11032</v>
      </c>
      <c r="B4918" t="s">
        <v>10093</v>
      </c>
      <c r="D4918" t="s">
        <v>4974</v>
      </c>
      <c r="E4918" t="s">
        <v>58</v>
      </c>
    </row>
    <row r="4919" spans="1:5" x14ac:dyDescent="0.25">
      <c r="A4919" t="s">
        <v>11033</v>
      </c>
      <c r="B4919" t="s">
        <v>10093</v>
      </c>
      <c r="D4919" t="s">
        <v>4975</v>
      </c>
      <c r="E4919" t="s">
        <v>58</v>
      </c>
    </row>
    <row r="4920" spans="1:5" x14ac:dyDescent="0.25">
      <c r="A4920" t="s">
        <v>11034</v>
      </c>
      <c r="B4920" t="s">
        <v>10093</v>
      </c>
      <c r="D4920" t="s">
        <v>4976</v>
      </c>
      <c r="E4920" t="s">
        <v>58</v>
      </c>
    </row>
    <row r="4921" spans="1:5" x14ac:dyDescent="0.25">
      <c r="A4921" t="s">
        <v>11035</v>
      </c>
      <c r="B4921" t="s">
        <v>10093</v>
      </c>
      <c r="D4921" t="s">
        <v>4977</v>
      </c>
      <c r="E4921" t="s">
        <v>58</v>
      </c>
    </row>
    <row r="4922" spans="1:5" x14ac:dyDescent="0.25">
      <c r="A4922" t="s">
        <v>5753</v>
      </c>
      <c r="B4922" t="s">
        <v>10093</v>
      </c>
      <c r="D4922" t="s">
        <v>4978</v>
      </c>
      <c r="E4922" t="s">
        <v>58</v>
      </c>
    </row>
    <row r="4923" spans="1:5" x14ac:dyDescent="0.25">
      <c r="A4923" t="s">
        <v>11036</v>
      </c>
      <c r="B4923" t="s">
        <v>10093</v>
      </c>
      <c r="D4923" t="s">
        <v>4979</v>
      </c>
      <c r="E4923" t="s">
        <v>58</v>
      </c>
    </row>
    <row r="4924" spans="1:5" x14ac:dyDescent="0.25">
      <c r="A4924" t="s">
        <v>11037</v>
      </c>
      <c r="B4924" t="s">
        <v>10093</v>
      </c>
      <c r="D4924" t="s">
        <v>4980</v>
      </c>
      <c r="E4924" t="s">
        <v>58</v>
      </c>
    </row>
    <row r="4925" spans="1:5" x14ac:dyDescent="0.25">
      <c r="A4925" t="s">
        <v>11038</v>
      </c>
      <c r="B4925" t="s">
        <v>10093</v>
      </c>
      <c r="D4925" t="s">
        <v>4981</v>
      </c>
      <c r="E4925" t="s">
        <v>58</v>
      </c>
    </row>
    <row r="4926" spans="1:5" x14ac:dyDescent="0.25">
      <c r="A4926" t="s">
        <v>11039</v>
      </c>
      <c r="B4926" t="s">
        <v>10093</v>
      </c>
      <c r="D4926" t="s">
        <v>4982</v>
      </c>
      <c r="E4926" t="s">
        <v>58</v>
      </c>
    </row>
    <row r="4927" spans="1:5" x14ac:dyDescent="0.25">
      <c r="A4927" t="s">
        <v>11040</v>
      </c>
      <c r="B4927" t="s">
        <v>10093</v>
      </c>
      <c r="D4927" t="s">
        <v>4983</v>
      </c>
      <c r="E4927" t="s">
        <v>58</v>
      </c>
    </row>
    <row r="4928" spans="1:5" x14ac:dyDescent="0.25">
      <c r="A4928" t="s">
        <v>11041</v>
      </c>
      <c r="B4928" t="s">
        <v>10093</v>
      </c>
      <c r="D4928" t="s">
        <v>4984</v>
      </c>
      <c r="E4928" t="s">
        <v>58</v>
      </c>
    </row>
    <row r="4929" spans="1:5" x14ac:dyDescent="0.25">
      <c r="A4929" t="s">
        <v>11042</v>
      </c>
      <c r="B4929" t="s">
        <v>10093</v>
      </c>
      <c r="D4929" t="s">
        <v>4985</v>
      </c>
      <c r="E4929" t="s">
        <v>58</v>
      </c>
    </row>
    <row r="4930" spans="1:5" x14ac:dyDescent="0.25">
      <c r="A4930" t="s">
        <v>11043</v>
      </c>
      <c r="B4930" t="s">
        <v>10093</v>
      </c>
      <c r="D4930" t="s">
        <v>4986</v>
      </c>
      <c r="E4930" t="s">
        <v>58</v>
      </c>
    </row>
    <row r="4931" spans="1:5" x14ac:dyDescent="0.25">
      <c r="A4931" t="s">
        <v>11044</v>
      </c>
      <c r="B4931" t="s">
        <v>10093</v>
      </c>
      <c r="D4931" t="s">
        <v>4987</v>
      </c>
      <c r="E4931" t="s">
        <v>58</v>
      </c>
    </row>
    <row r="4932" spans="1:5" x14ac:dyDescent="0.25">
      <c r="A4932" t="s">
        <v>11045</v>
      </c>
      <c r="B4932" t="s">
        <v>10093</v>
      </c>
      <c r="D4932" t="s">
        <v>4988</v>
      </c>
      <c r="E4932" t="s">
        <v>58</v>
      </c>
    </row>
    <row r="4933" spans="1:5" x14ac:dyDescent="0.25">
      <c r="A4933" t="s">
        <v>11046</v>
      </c>
      <c r="B4933" t="s">
        <v>10093</v>
      </c>
      <c r="D4933" t="s">
        <v>4989</v>
      </c>
      <c r="E4933" t="s">
        <v>58</v>
      </c>
    </row>
    <row r="4934" spans="1:5" x14ac:dyDescent="0.25">
      <c r="A4934" t="s">
        <v>11047</v>
      </c>
      <c r="B4934" t="s">
        <v>10093</v>
      </c>
      <c r="D4934" t="s">
        <v>4990</v>
      </c>
      <c r="E4934" t="s">
        <v>58</v>
      </c>
    </row>
    <row r="4935" spans="1:5" x14ac:dyDescent="0.25">
      <c r="A4935" t="s">
        <v>11048</v>
      </c>
      <c r="B4935" t="s">
        <v>10093</v>
      </c>
      <c r="D4935" t="s">
        <v>4991</v>
      </c>
      <c r="E4935" t="s">
        <v>58</v>
      </c>
    </row>
    <row r="4936" spans="1:5" x14ac:dyDescent="0.25">
      <c r="A4936" t="s">
        <v>11049</v>
      </c>
      <c r="B4936" t="s">
        <v>10093</v>
      </c>
      <c r="D4936" t="s">
        <v>4992</v>
      </c>
      <c r="E4936" t="s">
        <v>58</v>
      </c>
    </row>
    <row r="4937" spans="1:5" x14ac:dyDescent="0.25">
      <c r="A4937" t="s">
        <v>11050</v>
      </c>
      <c r="B4937" t="s">
        <v>10093</v>
      </c>
      <c r="D4937" t="s">
        <v>4993</v>
      </c>
      <c r="E4937" t="s">
        <v>58</v>
      </c>
    </row>
    <row r="4938" spans="1:5" x14ac:dyDescent="0.25">
      <c r="A4938" t="s">
        <v>11051</v>
      </c>
      <c r="B4938" t="s">
        <v>10093</v>
      </c>
      <c r="D4938" t="s">
        <v>4994</v>
      </c>
      <c r="E4938" t="s">
        <v>58</v>
      </c>
    </row>
    <row r="4939" spans="1:5" x14ac:dyDescent="0.25">
      <c r="A4939" t="s">
        <v>11052</v>
      </c>
      <c r="B4939" t="s">
        <v>10093</v>
      </c>
      <c r="D4939" t="s">
        <v>4995</v>
      </c>
      <c r="E4939" t="s">
        <v>58</v>
      </c>
    </row>
    <row r="4940" spans="1:5" x14ac:dyDescent="0.25">
      <c r="A4940" t="s">
        <v>11053</v>
      </c>
      <c r="B4940" t="s">
        <v>10093</v>
      </c>
      <c r="D4940" t="s">
        <v>4996</v>
      </c>
      <c r="E4940" t="s">
        <v>58</v>
      </c>
    </row>
    <row r="4941" spans="1:5" x14ac:dyDescent="0.25">
      <c r="A4941" t="s">
        <v>11054</v>
      </c>
      <c r="B4941" t="s">
        <v>10093</v>
      </c>
      <c r="D4941" t="s">
        <v>4997</v>
      </c>
      <c r="E4941" t="s">
        <v>58</v>
      </c>
    </row>
    <row r="4942" spans="1:5" x14ac:dyDescent="0.25">
      <c r="A4942" t="s">
        <v>11055</v>
      </c>
      <c r="B4942" t="s">
        <v>10093</v>
      </c>
      <c r="D4942" t="s">
        <v>4998</v>
      </c>
      <c r="E4942" t="s">
        <v>58</v>
      </c>
    </row>
    <row r="4943" spans="1:5" x14ac:dyDescent="0.25">
      <c r="A4943" t="s">
        <v>11056</v>
      </c>
      <c r="B4943" t="s">
        <v>10093</v>
      </c>
      <c r="D4943" t="s">
        <v>4999</v>
      </c>
      <c r="E4943" t="s">
        <v>58</v>
      </c>
    </row>
    <row r="4944" spans="1:5" x14ac:dyDescent="0.25">
      <c r="A4944" t="s">
        <v>11057</v>
      </c>
      <c r="B4944" t="s">
        <v>10093</v>
      </c>
      <c r="D4944" t="s">
        <v>5000</v>
      </c>
      <c r="E4944" t="s">
        <v>58</v>
      </c>
    </row>
    <row r="4945" spans="1:5" x14ac:dyDescent="0.25">
      <c r="A4945" t="s">
        <v>11058</v>
      </c>
      <c r="B4945" t="s">
        <v>10093</v>
      </c>
      <c r="D4945" t="s">
        <v>5001</v>
      </c>
      <c r="E4945" t="s">
        <v>58</v>
      </c>
    </row>
    <row r="4946" spans="1:5" x14ac:dyDescent="0.25">
      <c r="A4946" t="s">
        <v>11059</v>
      </c>
      <c r="B4946" t="s">
        <v>10093</v>
      </c>
      <c r="D4946" t="s">
        <v>5002</v>
      </c>
      <c r="E4946" t="s">
        <v>58</v>
      </c>
    </row>
    <row r="4947" spans="1:5" x14ac:dyDescent="0.25">
      <c r="A4947" t="s">
        <v>11060</v>
      </c>
      <c r="B4947" t="s">
        <v>10093</v>
      </c>
      <c r="D4947" t="s">
        <v>5003</v>
      </c>
      <c r="E4947" t="s">
        <v>58</v>
      </c>
    </row>
    <row r="4948" spans="1:5" x14ac:dyDescent="0.25">
      <c r="A4948" t="s">
        <v>11061</v>
      </c>
      <c r="B4948" t="s">
        <v>10093</v>
      </c>
      <c r="D4948" t="s">
        <v>5004</v>
      </c>
      <c r="E4948" t="s">
        <v>58</v>
      </c>
    </row>
    <row r="4949" spans="1:5" x14ac:dyDescent="0.25">
      <c r="A4949" t="s">
        <v>11062</v>
      </c>
      <c r="B4949" t="s">
        <v>10093</v>
      </c>
      <c r="D4949" t="s">
        <v>5005</v>
      </c>
      <c r="E4949" t="s">
        <v>58</v>
      </c>
    </row>
    <row r="4950" spans="1:5" x14ac:dyDescent="0.25">
      <c r="A4950" t="s">
        <v>11063</v>
      </c>
      <c r="B4950" t="s">
        <v>10093</v>
      </c>
      <c r="D4950" t="s">
        <v>5006</v>
      </c>
      <c r="E4950" t="s">
        <v>58</v>
      </c>
    </row>
    <row r="4951" spans="1:5" x14ac:dyDescent="0.25">
      <c r="A4951" t="s">
        <v>11064</v>
      </c>
      <c r="B4951" t="s">
        <v>10093</v>
      </c>
      <c r="D4951" t="s">
        <v>5007</v>
      </c>
      <c r="E4951" t="s">
        <v>58</v>
      </c>
    </row>
    <row r="4952" spans="1:5" x14ac:dyDescent="0.25">
      <c r="A4952" t="s">
        <v>11065</v>
      </c>
      <c r="B4952" t="s">
        <v>10093</v>
      </c>
      <c r="D4952" t="s">
        <v>5008</v>
      </c>
      <c r="E4952" t="s">
        <v>58</v>
      </c>
    </row>
    <row r="4953" spans="1:5" x14ac:dyDescent="0.25">
      <c r="A4953" t="s">
        <v>11066</v>
      </c>
      <c r="B4953" t="s">
        <v>10093</v>
      </c>
      <c r="D4953" t="s">
        <v>5009</v>
      </c>
      <c r="E4953" t="s">
        <v>58</v>
      </c>
    </row>
    <row r="4954" spans="1:5" x14ac:dyDescent="0.25">
      <c r="A4954" t="s">
        <v>11067</v>
      </c>
      <c r="B4954" t="s">
        <v>10093</v>
      </c>
      <c r="D4954" t="s">
        <v>5010</v>
      </c>
      <c r="E4954" t="s">
        <v>58</v>
      </c>
    </row>
    <row r="4955" spans="1:5" x14ac:dyDescent="0.25">
      <c r="A4955" t="s">
        <v>11068</v>
      </c>
      <c r="B4955" t="s">
        <v>10093</v>
      </c>
      <c r="D4955" t="s">
        <v>5011</v>
      </c>
      <c r="E4955" t="s">
        <v>58</v>
      </c>
    </row>
    <row r="4956" spans="1:5" x14ac:dyDescent="0.25">
      <c r="A4956" t="s">
        <v>11069</v>
      </c>
      <c r="B4956" t="s">
        <v>10093</v>
      </c>
      <c r="D4956" t="s">
        <v>5012</v>
      </c>
      <c r="E4956" t="s">
        <v>58</v>
      </c>
    </row>
    <row r="4957" spans="1:5" x14ac:dyDescent="0.25">
      <c r="A4957" t="s">
        <v>11070</v>
      </c>
      <c r="B4957" t="s">
        <v>10093</v>
      </c>
      <c r="D4957" t="s">
        <v>5013</v>
      </c>
      <c r="E4957" t="s">
        <v>58</v>
      </c>
    </row>
    <row r="4958" spans="1:5" x14ac:dyDescent="0.25">
      <c r="A4958" t="s">
        <v>11071</v>
      </c>
      <c r="B4958" t="s">
        <v>10093</v>
      </c>
      <c r="D4958" t="s">
        <v>5014</v>
      </c>
      <c r="E4958" t="s">
        <v>58</v>
      </c>
    </row>
    <row r="4959" spans="1:5" x14ac:dyDescent="0.25">
      <c r="A4959" t="s">
        <v>11072</v>
      </c>
      <c r="B4959" t="s">
        <v>10093</v>
      </c>
      <c r="D4959" t="s">
        <v>5015</v>
      </c>
      <c r="E4959" t="s">
        <v>58</v>
      </c>
    </row>
    <row r="4960" spans="1:5" x14ac:dyDescent="0.25">
      <c r="A4960" t="s">
        <v>11073</v>
      </c>
      <c r="B4960" t="s">
        <v>10093</v>
      </c>
      <c r="D4960" t="s">
        <v>5016</v>
      </c>
      <c r="E4960" t="s">
        <v>58</v>
      </c>
    </row>
    <row r="4961" spans="1:5" x14ac:dyDescent="0.25">
      <c r="A4961" t="s">
        <v>11074</v>
      </c>
      <c r="B4961" t="s">
        <v>10093</v>
      </c>
      <c r="D4961" t="s">
        <v>5017</v>
      </c>
      <c r="E4961" t="s">
        <v>58</v>
      </c>
    </row>
    <row r="4962" spans="1:5" x14ac:dyDescent="0.25">
      <c r="A4962" t="s">
        <v>11075</v>
      </c>
      <c r="B4962" t="s">
        <v>10093</v>
      </c>
      <c r="D4962" t="s">
        <v>5018</v>
      </c>
      <c r="E4962" t="s">
        <v>58</v>
      </c>
    </row>
    <row r="4963" spans="1:5" x14ac:dyDescent="0.25">
      <c r="A4963" t="s">
        <v>11076</v>
      </c>
      <c r="B4963" t="s">
        <v>10093</v>
      </c>
      <c r="D4963" t="s">
        <v>5019</v>
      </c>
      <c r="E4963" t="s">
        <v>58</v>
      </c>
    </row>
    <row r="4964" spans="1:5" x14ac:dyDescent="0.25">
      <c r="A4964" t="s">
        <v>11077</v>
      </c>
      <c r="B4964" t="s">
        <v>10093</v>
      </c>
      <c r="D4964" t="s">
        <v>5020</v>
      </c>
      <c r="E4964" t="s">
        <v>58</v>
      </c>
    </row>
    <row r="4965" spans="1:5" x14ac:dyDescent="0.25">
      <c r="A4965" t="s">
        <v>11078</v>
      </c>
      <c r="B4965" t="s">
        <v>10093</v>
      </c>
      <c r="D4965" t="s">
        <v>5021</v>
      </c>
      <c r="E4965" t="s">
        <v>58</v>
      </c>
    </row>
    <row r="4966" spans="1:5" x14ac:dyDescent="0.25">
      <c r="A4966" t="s">
        <v>11079</v>
      </c>
      <c r="B4966" t="s">
        <v>10093</v>
      </c>
      <c r="D4966" t="s">
        <v>5022</v>
      </c>
      <c r="E4966" t="s">
        <v>58</v>
      </c>
    </row>
    <row r="4967" spans="1:5" x14ac:dyDescent="0.25">
      <c r="A4967" t="s">
        <v>11080</v>
      </c>
      <c r="B4967" t="s">
        <v>10093</v>
      </c>
      <c r="D4967" t="s">
        <v>5023</v>
      </c>
      <c r="E4967" t="s">
        <v>58</v>
      </c>
    </row>
    <row r="4968" spans="1:5" x14ac:dyDescent="0.25">
      <c r="A4968" t="s">
        <v>11081</v>
      </c>
      <c r="B4968" t="s">
        <v>10093</v>
      </c>
      <c r="D4968" t="s">
        <v>5024</v>
      </c>
      <c r="E4968" t="s">
        <v>58</v>
      </c>
    </row>
    <row r="4969" spans="1:5" x14ac:dyDescent="0.25">
      <c r="A4969" t="s">
        <v>11082</v>
      </c>
      <c r="B4969" t="s">
        <v>10093</v>
      </c>
      <c r="D4969" t="s">
        <v>5025</v>
      </c>
      <c r="E4969" t="s">
        <v>58</v>
      </c>
    </row>
    <row r="4970" spans="1:5" x14ac:dyDescent="0.25">
      <c r="A4970" t="s">
        <v>11083</v>
      </c>
      <c r="B4970" t="s">
        <v>10093</v>
      </c>
      <c r="D4970" t="s">
        <v>5026</v>
      </c>
      <c r="E4970" t="s">
        <v>58</v>
      </c>
    </row>
    <row r="4971" spans="1:5" x14ac:dyDescent="0.25">
      <c r="A4971" t="s">
        <v>11084</v>
      </c>
      <c r="B4971" t="s">
        <v>10093</v>
      </c>
      <c r="D4971" t="s">
        <v>5027</v>
      </c>
      <c r="E4971" t="s">
        <v>58</v>
      </c>
    </row>
    <row r="4972" spans="1:5" x14ac:dyDescent="0.25">
      <c r="A4972" t="s">
        <v>11085</v>
      </c>
      <c r="B4972" t="s">
        <v>10093</v>
      </c>
      <c r="D4972" t="s">
        <v>5028</v>
      </c>
      <c r="E4972" t="s">
        <v>58</v>
      </c>
    </row>
    <row r="4973" spans="1:5" x14ac:dyDescent="0.25">
      <c r="A4973" t="s">
        <v>11086</v>
      </c>
      <c r="B4973" t="s">
        <v>10093</v>
      </c>
      <c r="D4973" t="s">
        <v>5029</v>
      </c>
      <c r="E4973" t="s">
        <v>58</v>
      </c>
    </row>
    <row r="4974" spans="1:5" x14ac:dyDescent="0.25">
      <c r="A4974" t="s">
        <v>11087</v>
      </c>
      <c r="B4974" t="s">
        <v>10093</v>
      </c>
      <c r="D4974" t="s">
        <v>5030</v>
      </c>
      <c r="E4974" t="s">
        <v>58</v>
      </c>
    </row>
    <row r="4975" spans="1:5" x14ac:dyDescent="0.25">
      <c r="A4975" t="s">
        <v>11088</v>
      </c>
      <c r="B4975" t="s">
        <v>10093</v>
      </c>
      <c r="D4975" t="s">
        <v>5031</v>
      </c>
      <c r="E4975" t="s">
        <v>58</v>
      </c>
    </row>
    <row r="4976" spans="1:5" x14ac:dyDescent="0.25">
      <c r="A4976" t="s">
        <v>11089</v>
      </c>
      <c r="B4976" t="s">
        <v>10093</v>
      </c>
      <c r="D4976" t="s">
        <v>5032</v>
      </c>
      <c r="E4976" t="s">
        <v>58</v>
      </c>
    </row>
    <row r="4977" spans="1:5" x14ac:dyDescent="0.25">
      <c r="A4977" t="s">
        <v>11090</v>
      </c>
      <c r="B4977" t="s">
        <v>10093</v>
      </c>
      <c r="D4977" t="s">
        <v>5033</v>
      </c>
      <c r="E4977" t="s">
        <v>58</v>
      </c>
    </row>
    <row r="4978" spans="1:5" x14ac:dyDescent="0.25">
      <c r="A4978" t="s">
        <v>11091</v>
      </c>
      <c r="B4978" t="s">
        <v>10093</v>
      </c>
      <c r="D4978" t="s">
        <v>5034</v>
      </c>
      <c r="E4978" t="s">
        <v>58</v>
      </c>
    </row>
    <row r="4979" spans="1:5" x14ac:dyDescent="0.25">
      <c r="A4979" t="s">
        <v>11092</v>
      </c>
      <c r="B4979" t="s">
        <v>10093</v>
      </c>
      <c r="D4979" t="s">
        <v>5035</v>
      </c>
      <c r="E4979" t="s">
        <v>58</v>
      </c>
    </row>
    <row r="4980" spans="1:5" x14ac:dyDescent="0.25">
      <c r="A4980" t="s">
        <v>11093</v>
      </c>
      <c r="B4980" t="s">
        <v>10093</v>
      </c>
      <c r="D4980" t="s">
        <v>5036</v>
      </c>
      <c r="E4980" t="s">
        <v>58</v>
      </c>
    </row>
    <row r="4981" spans="1:5" x14ac:dyDescent="0.25">
      <c r="A4981" t="s">
        <v>11094</v>
      </c>
      <c r="B4981" t="s">
        <v>10093</v>
      </c>
      <c r="D4981" t="s">
        <v>5037</v>
      </c>
      <c r="E4981" t="s">
        <v>58</v>
      </c>
    </row>
    <row r="4982" spans="1:5" x14ac:dyDescent="0.25">
      <c r="A4982" t="s">
        <v>11095</v>
      </c>
      <c r="B4982" t="s">
        <v>10093</v>
      </c>
      <c r="D4982" t="s">
        <v>5038</v>
      </c>
      <c r="E4982" t="s">
        <v>58</v>
      </c>
    </row>
    <row r="4983" spans="1:5" x14ac:dyDescent="0.25">
      <c r="A4983" t="s">
        <v>11096</v>
      </c>
      <c r="B4983" t="s">
        <v>10093</v>
      </c>
      <c r="D4983" t="s">
        <v>5039</v>
      </c>
      <c r="E4983" t="s">
        <v>58</v>
      </c>
    </row>
    <row r="4984" spans="1:5" x14ac:dyDescent="0.25">
      <c r="A4984" t="s">
        <v>11097</v>
      </c>
      <c r="B4984" t="s">
        <v>10093</v>
      </c>
      <c r="D4984" t="s">
        <v>5040</v>
      </c>
      <c r="E4984" t="s">
        <v>58</v>
      </c>
    </row>
    <row r="4985" spans="1:5" x14ac:dyDescent="0.25">
      <c r="A4985" t="s">
        <v>11098</v>
      </c>
      <c r="B4985" t="s">
        <v>11099</v>
      </c>
      <c r="D4985" t="s">
        <v>5041</v>
      </c>
      <c r="E4985" t="s">
        <v>58</v>
      </c>
    </row>
    <row r="4986" spans="1:5" x14ac:dyDescent="0.25">
      <c r="A4986" t="s">
        <v>11100</v>
      </c>
      <c r="B4986" t="s">
        <v>11099</v>
      </c>
      <c r="D4986" t="s">
        <v>5042</v>
      </c>
      <c r="E4986" t="s">
        <v>58</v>
      </c>
    </row>
    <row r="4987" spans="1:5" x14ac:dyDescent="0.25">
      <c r="A4987" t="s">
        <v>11101</v>
      </c>
      <c r="B4987" t="s">
        <v>11099</v>
      </c>
      <c r="D4987" t="s">
        <v>5043</v>
      </c>
      <c r="E4987" t="s">
        <v>58</v>
      </c>
    </row>
    <row r="4988" spans="1:5" x14ac:dyDescent="0.25">
      <c r="A4988" t="s">
        <v>291</v>
      </c>
      <c r="B4988" t="s">
        <v>11099</v>
      </c>
      <c r="D4988" t="s">
        <v>5044</v>
      </c>
      <c r="E4988" t="s">
        <v>58</v>
      </c>
    </row>
    <row r="4989" spans="1:5" x14ac:dyDescent="0.25">
      <c r="A4989" t="s">
        <v>11102</v>
      </c>
      <c r="B4989" t="s">
        <v>11099</v>
      </c>
      <c r="D4989" t="s">
        <v>5045</v>
      </c>
      <c r="E4989" t="s">
        <v>58</v>
      </c>
    </row>
    <row r="4990" spans="1:5" x14ac:dyDescent="0.25">
      <c r="A4990" t="s">
        <v>11103</v>
      </c>
      <c r="B4990" t="s">
        <v>11099</v>
      </c>
      <c r="D4990" t="s">
        <v>5046</v>
      </c>
      <c r="E4990" t="s">
        <v>58</v>
      </c>
    </row>
    <row r="4991" spans="1:5" x14ac:dyDescent="0.25">
      <c r="A4991" t="s">
        <v>11104</v>
      </c>
      <c r="B4991" t="s">
        <v>11099</v>
      </c>
      <c r="D4991" t="s">
        <v>5047</v>
      </c>
      <c r="E4991" t="s">
        <v>58</v>
      </c>
    </row>
    <row r="4992" spans="1:5" x14ac:dyDescent="0.25">
      <c r="A4992" t="s">
        <v>11105</v>
      </c>
      <c r="B4992" t="s">
        <v>11099</v>
      </c>
      <c r="D4992" t="s">
        <v>5048</v>
      </c>
      <c r="E4992" t="s">
        <v>58</v>
      </c>
    </row>
    <row r="4993" spans="1:5" x14ac:dyDescent="0.25">
      <c r="A4993" t="s">
        <v>11106</v>
      </c>
      <c r="B4993" t="s">
        <v>11099</v>
      </c>
      <c r="D4993" t="s">
        <v>5049</v>
      </c>
      <c r="E4993" t="s">
        <v>58</v>
      </c>
    </row>
    <row r="4994" spans="1:5" x14ac:dyDescent="0.25">
      <c r="A4994" t="s">
        <v>11107</v>
      </c>
      <c r="B4994" t="s">
        <v>11099</v>
      </c>
      <c r="D4994" t="s">
        <v>5050</v>
      </c>
      <c r="E4994" t="s">
        <v>58</v>
      </c>
    </row>
    <row r="4995" spans="1:5" x14ac:dyDescent="0.25">
      <c r="A4995" t="s">
        <v>11108</v>
      </c>
      <c r="B4995" t="s">
        <v>11099</v>
      </c>
      <c r="D4995" t="s">
        <v>5051</v>
      </c>
      <c r="E4995" t="s">
        <v>58</v>
      </c>
    </row>
    <row r="4996" spans="1:5" x14ac:dyDescent="0.25">
      <c r="A4996" t="s">
        <v>11109</v>
      </c>
      <c r="B4996" t="s">
        <v>11099</v>
      </c>
      <c r="D4996" t="s">
        <v>5052</v>
      </c>
      <c r="E4996" t="s">
        <v>58</v>
      </c>
    </row>
    <row r="4997" spans="1:5" x14ac:dyDescent="0.25">
      <c r="A4997" t="s">
        <v>11110</v>
      </c>
      <c r="B4997" t="s">
        <v>11099</v>
      </c>
      <c r="D4997" t="s">
        <v>5053</v>
      </c>
      <c r="E4997" t="s">
        <v>58</v>
      </c>
    </row>
    <row r="4998" spans="1:5" x14ac:dyDescent="0.25">
      <c r="A4998" t="s">
        <v>11111</v>
      </c>
      <c r="B4998" t="s">
        <v>11099</v>
      </c>
      <c r="D4998" t="s">
        <v>5054</v>
      </c>
      <c r="E4998" t="s">
        <v>58</v>
      </c>
    </row>
    <row r="4999" spans="1:5" x14ac:dyDescent="0.25">
      <c r="A4999" t="s">
        <v>11112</v>
      </c>
      <c r="B4999" t="s">
        <v>11099</v>
      </c>
      <c r="D4999" t="s">
        <v>5055</v>
      </c>
      <c r="E4999" t="s">
        <v>58</v>
      </c>
    </row>
    <row r="5000" spans="1:5" x14ac:dyDescent="0.25">
      <c r="A5000" t="s">
        <v>11113</v>
      </c>
      <c r="B5000" t="s">
        <v>11099</v>
      </c>
      <c r="D5000" t="s">
        <v>5056</v>
      </c>
      <c r="E5000" t="s">
        <v>58</v>
      </c>
    </row>
    <row r="5001" spans="1:5" x14ac:dyDescent="0.25">
      <c r="A5001" t="s">
        <v>11114</v>
      </c>
      <c r="B5001" t="s">
        <v>11099</v>
      </c>
      <c r="D5001" t="s">
        <v>5057</v>
      </c>
      <c r="E5001" t="s">
        <v>58</v>
      </c>
    </row>
    <row r="5002" spans="1:5" x14ac:dyDescent="0.25">
      <c r="A5002" t="s">
        <v>11115</v>
      </c>
      <c r="B5002" t="s">
        <v>11099</v>
      </c>
      <c r="D5002" t="s">
        <v>5058</v>
      </c>
      <c r="E5002" t="s">
        <v>58</v>
      </c>
    </row>
    <row r="5003" spans="1:5" x14ac:dyDescent="0.25">
      <c r="A5003" t="s">
        <v>11116</v>
      </c>
      <c r="B5003" t="s">
        <v>11099</v>
      </c>
      <c r="D5003" t="s">
        <v>5059</v>
      </c>
      <c r="E5003" t="s">
        <v>58</v>
      </c>
    </row>
    <row r="5004" spans="1:5" x14ac:dyDescent="0.25">
      <c r="A5004" t="s">
        <v>11117</v>
      </c>
      <c r="B5004" t="s">
        <v>11099</v>
      </c>
      <c r="D5004" t="s">
        <v>5060</v>
      </c>
      <c r="E5004" t="s">
        <v>58</v>
      </c>
    </row>
    <row r="5005" spans="1:5" x14ac:dyDescent="0.25">
      <c r="A5005" t="s">
        <v>11118</v>
      </c>
      <c r="B5005" t="s">
        <v>11099</v>
      </c>
      <c r="D5005" t="s">
        <v>5061</v>
      </c>
      <c r="E5005" t="s">
        <v>58</v>
      </c>
    </row>
    <row r="5006" spans="1:5" x14ac:dyDescent="0.25">
      <c r="A5006" t="s">
        <v>11119</v>
      </c>
      <c r="B5006" t="s">
        <v>11099</v>
      </c>
      <c r="D5006" t="s">
        <v>5062</v>
      </c>
      <c r="E5006" t="s">
        <v>58</v>
      </c>
    </row>
    <row r="5007" spans="1:5" x14ac:dyDescent="0.25">
      <c r="A5007" t="s">
        <v>11120</v>
      </c>
      <c r="B5007" t="s">
        <v>11099</v>
      </c>
      <c r="D5007" t="s">
        <v>5063</v>
      </c>
      <c r="E5007" t="s">
        <v>58</v>
      </c>
    </row>
    <row r="5008" spans="1:5" x14ac:dyDescent="0.25">
      <c r="A5008" t="s">
        <v>11121</v>
      </c>
      <c r="B5008" t="s">
        <v>11099</v>
      </c>
      <c r="D5008" t="s">
        <v>5064</v>
      </c>
      <c r="E5008" t="s">
        <v>58</v>
      </c>
    </row>
    <row r="5009" spans="1:5" x14ac:dyDescent="0.25">
      <c r="A5009" t="s">
        <v>11122</v>
      </c>
      <c r="B5009" t="s">
        <v>11099</v>
      </c>
      <c r="D5009" t="s">
        <v>5065</v>
      </c>
      <c r="E5009" t="s">
        <v>58</v>
      </c>
    </row>
    <row r="5010" spans="1:5" x14ac:dyDescent="0.25">
      <c r="A5010" t="s">
        <v>11123</v>
      </c>
      <c r="B5010" t="s">
        <v>11099</v>
      </c>
      <c r="D5010" t="s">
        <v>5066</v>
      </c>
      <c r="E5010" t="s">
        <v>58</v>
      </c>
    </row>
    <row r="5011" spans="1:5" x14ac:dyDescent="0.25">
      <c r="A5011" t="s">
        <v>11124</v>
      </c>
      <c r="B5011" t="s">
        <v>11099</v>
      </c>
      <c r="D5011" t="s">
        <v>5067</v>
      </c>
      <c r="E5011" t="s">
        <v>58</v>
      </c>
    </row>
    <row r="5012" spans="1:5" x14ac:dyDescent="0.25">
      <c r="A5012" t="s">
        <v>11125</v>
      </c>
      <c r="B5012" t="s">
        <v>11099</v>
      </c>
      <c r="D5012" t="s">
        <v>5068</v>
      </c>
      <c r="E5012" t="s">
        <v>58</v>
      </c>
    </row>
    <row r="5013" spans="1:5" x14ac:dyDescent="0.25">
      <c r="A5013" t="s">
        <v>11126</v>
      </c>
      <c r="B5013" t="s">
        <v>11099</v>
      </c>
      <c r="D5013" t="s">
        <v>5069</v>
      </c>
      <c r="E5013" t="s">
        <v>58</v>
      </c>
    </row>
    <row r="5014" spans="1:5" x14ac:dyDescent="0.25">
      <c r="A5014" t="s">
        <v>11127</v>
      </c>
      <c r="B5014" t="s">
        <v>11099</v>
      </c>
      <c r="D5014" t="s">
        <v>5070</v>
      </c>
      <c r="E5014" t="s">
        <v>58</v>
      </c>
    </row>
    <row r="5015" spans="1:5" x14ac:dyDescent="0.25">
      <c r="A5015" t="s">
        <v>11128</v>
      </c>
      <c r="B5015" t="s">
        <v>11099</v>
      </c>
      <c r="D5015" t="s">
        <v>5071</v>
      </c>
      <c r="E5015" t="s">
        <v>58</v>
      </c>
    </row>
    <row r="5016" spans="1:5" x14ac:dyDescent="0.25">
      <c r="A5016" t="s">
        <v>11129</v>
      </c>
      <c r="B5016" t="s">
        <v>11099</v>
      </c>
      <c r="D5016" t="s">
        <v>5072</v>
      </c>
      <c r="E5016" t="s">
        <v>58</v>
      </c>
    </row>
    <row r="5017" spans="1:5" x14ac:dyDescent="0.25">
      <c r="A5017" t="s">
        <v>11130</v>
      </c>
      <c r="B5017" t="s">
        <v>11099</v>
      </c>
      <c r="D5017" t="s">
        <v>5073</v>
      </c>
      <c r="E5017" t="s">
        <v>58</v>
      </c>
    </row>
    <row r="5018" spans="1:5" x14ac:dyDescent="0.25">
      <c r="A5018" t="s">
        <v>11131</v>
      </c>
      <c r="B5018" t="s">
        <v>11099</v>
      </c>
      <c r="D5018" t="s">
        <v>5074</v>
      </c>
      <c r="E5018" t="s">
        <v>58</v>
      </c>
    </row>
    <row r="5019" spans="1:5" x14ac:dyDescent="0.25">
      <c r="A5019" t="s">
        <v>11132</v>
      </c>
      <c r="B5019" t="s">
        <v>11099</v>
      </c>
      <c r="D5019" t="s">
        <v>5075</v>
      </c>
      <c r="E5019" t="s">
        <v>58</v>
      </c>
    </row>
    <row r="5020" spans="1:5" x14ac:dyDescent="0.25">
      <c r="A5020" t="s">
        <v>11133</v>
      </c>
      <c r="B5020" t="s">
        <v>11099</v>
      </c>
      <c r="D5020" t="s">
        <v>5076</v>
      </c>
      <c r="E5020" t="s">
        <v>58</v>
      </c>
    </row>
    <row r="5021" spans="1:5" x14ac:dyDescent="0.25">
      <c r="A5021" t="s">
        <v>11134</v>
      </c>
      <c r="B5021" t="s">
        <v>11099</v>
      </c>
      <c r="D5021" t="s">
        <v>5077</v>
      </c>
      <c r="E5021" t="s">
        <v>58</v>
      </c>
    </row>
    <row r="5022" spans="1:5" x14ac:dyDescent="0.25">
      <c r="A5022" t="s">
        <v>11135</v>
      </c>
      <c r="B5022" t="s">
        <v>11099</v>
      </c>
      <c r="D5022" t="s">
        <v>5078</v>
      </c>
      <c r="E5022" t="s">
        <v>58</v>
      </c>
    </row>
    <row r="5023" spans="1:5" x14ac:dyDescent="0.25">
      <c r="A5023" t="s">
        <v>11136</v>
      </c>
      <c r="B5023" t="s">
        <v>11099</v>
      </c>
      <c r="D5023" t="s">
        <v>5079</v>
      </c>
      <c r="E5023" t="s">
        <v>58</v>
      </c>
    </row>
    <row r="5024" spans="1:5" x14ac:dyDescent="0.25">
      <c r="A5024" t="s">
        <v>1793</v>
      </c>
      <c r="B5024" t="s">
        <v>11099</v>
      </c>
      <c r="D5024" t="s">
        <v>5080</v>
      </c>
      <c r="E5024" t="s">
        <v>58</v>
      </c>
    </row>
    <row r="5025" spans="1:5" x14ac:dyDescent="0.25">
      <c r="A5025" t="s">
        <v>11137</v>
      </c>
      <c r="B5025" t="s">
        <v>11099</v>
      </c>
      <c r="D5025" t="s">
        <v>5081</v>
      </c>
      <c r="E5025" t="s">
        <v>58</v>
      </c>
    </row>
    <row r="5026" spans="1:5" x14ac:dyDescent="0.25">
      <c r="A5026" t="s">
        <v>11138</v>
      </c>
      <c r="B5026" t="s">
        <v>11099</v>
      </c>
      <c r="D5026" t="s">
        <v>5082</v>
      </c>
      <c r="E5026" t="s">
        <v>58</v>
      </c>
    </row>
    <row r="5027" spans="1:5" x14ac:dyDescent="0.25">
      <c r="A5027" t="s">
        <v>11139</v>
      </c>
      <c r="B5027" t="s">
        <v>11099</v>
      </c>
      <c r="D5027" t="s">
        <v>5083</v>
      </c>
      <c r="E5027" t="s">
        <v>58</v>
      </c>
    </row>
    <row r="5028" spans="1:5" x14ac:dyDescent="0.25">
      <c r="A5028" t="s">
        <v>11140</v>
      </c>
      <c r="B5028" t="s">
        <v>11099</v>
      </c>
      <c r="D5028" t="s">
        <v>5084</v>
      </c>
      <c r="E5028" t="s">
        <v>58</v>
      </c>
    </row>
    <row r="5029" spans="1:5" x14ac:dyDescent="0.25">
      <c r="A5029" t="s">
        <v>11141</v>
      </c>
      <c r="B5029" t="s">
        <v>11099</v>
      </c>
      <c r="D5029" t="s">
        <v>5085</v>
      </c>
      <c r="E5029" t="s">
        <v>58</v>
      </c>
    </row>
    <row r="5030" spans="1:5" x14ac:dyDescent="0.25">
      <c r="A5030" t="s">
        <v>11142</v>
      </c>
      <c r="B5030" t="s">
        <v>11099</v>
      </c>
      <c r="D5030" t="s">
        <v>5086</v>
      </c>
      <c r="E5030" t="s">
        <v>58</v>
      </c>
    </row>
    <row r="5031" spans="1:5" x14ac:dyDescent="0.25">
      <c r="A5031" t="s">
        <v>11143</v>
      </c>
      <c r="B5031" t="s">
        <v>11099</v>
      </c>
      <c r="D5031" t="s">
        <v>5087</v>
      </c>
      <c r="E5031" t="s">
        <v>58</v>
      </c>
    </row>
    <row r="5032" spans="1:5" x14ac:dyDescent="0.25">
      <c r="A5032" t="s">
        <v>11144</v>
      </c>
      <c r="B5032" t="s">
        <v>11099</v>
      </c>
      <c r="D5032" t="s">
        <v>5088</v>
      </c>
      <c r="E5032" t="s">
        <v>58</v>
      </c>
    </row>
    <row r="5033" spans="1:5" x14ac:dyDescent="0.25">
      <c r="A5033" t="s">
        <v>11145</v>
      </c>
      <c r="B5033" t="s">
        <v>11099</v>
      </c>
      <c r="D5033" t="s">
        <v>5089</v>
      </c>
      <c r="E5033" t="s">
        <v>58</v>
      </c>
    </row>
    <row r="5034" spans="1:5" x14ac:dyDescent="0.25">
      <c r="A5034" t="s">
        <v>11146</v>
      </c>
      <c r="B5034" t="s">
        <v>11099</v>
      </c>
      <c r="D5034" t="s">
        <v>5090</v>
      </c>
      <c r="E5034" t="s">
        <v>58</v>
      </c>
    </row>
    <row r="5035" spans="1:5" x14ac:dyDescent="0.25">
      <c r="A5035" t="s">
        <v>11147</v>
      </c>
      <c r="B5035" t="s">
        <v>11099</v>
      </c>
      <c r="D5035" t="s">
        <v>5091</v>
      </c>
      <c r="E5035" t="s">
        <v>58</v>
      </c>
    </row>
    <row r="5036" spans="1:5" x14ac:dyDescent="0.25">
      <c r="A5036" t="s">
        <v>11148</v>
      </c>
      <c r="B5036" t="s">
        <v>11099</v>
      </c>
      <c r="D5036" t="s">
        <v>5092</v>
      </c>
      <c r="E5036" t="s">
        <v>58</v>
      </c>
    </row>
    <row r="5037" spans="1:5" x14ac:dyDescent="0.25">
      <c r="A5037" t="s">
        <v>11149</v>
      </c>
      <c r="B5037" t="s">
        <v>11099</v>
      </c>
      <c r="D5037" t="s">
        <v>5093</v>
      </c>
      <c r="E5037" t="s">
        <v>58</v>
      </c>
    </row>
    <row r="5038" spans="1:5" x14ac:dyDescent="0.25">
      <c r="A5038" t="s">
        <v>11150</v>
      </c>
      <c r="B5038" t="s">
        <v>11099</v>
      </c>
      <c r="D5038" t="s">
        <v>5094</v>
      </c>
      <c r="E5038" t="s">
        <v>58</v>
      </c>
    </row>
    <row r="5039" spans="1:5" x14ac:dyDescent="0.25">
      <c r="A5039" t="s">
        <v>11151</v>
      </c>
      <c r="B5039" t="s">
        <v>11099</v>
      </c>
      <c r="D5039" t="s">
        <v>5095</v>
      </c>
      <c r="E5039" t="s">
        <v>58</v>
      </c>
    </row>
    <row r="5040" spans="1:5" x14ac:dyDescent="0.25">
      <c r="A5040" t="s">
        <v>11152</v>
      </c>
      <c r="B5040" t="s">
        <v>11099</v>
      </c>
      <c r="D5040" t="s">
        <v>5096</v>
      </c>
      <c r="E5040" t="s">
        <v>58</v>
      </c>
    </row>
    <row r="5041" spans="1:5" x14ac:dyDescent="0.25">
      <c r="A5041" t="s">
        <v>11153</v>
      </c>
      <c r="B5041" t="s">
        <v>11099</v>
      </c>
      <c r="D5041" t="s">
        <v>5097</v>
      </c>
      <c r="E5041" t="s">
        <v>58</v>
      </c>
    </row>
    <row r="5042" spans="1:5" x14ac:dyDescent="0.25">
      <c r="A5042" t="s">
        <v>11154</v>
      </c>
      <c r="B5042" t="s">
        <v>11099</v>
      </c>
      <c r="D5042" t="s">
        <v>5098</v>
      </c>
      <c r="E5042" t="s">
        <v>58</v>
      </c>
    </row>
    <row r="5043" spans="1:5" x14ac:dyDescent="0.25">
      <c r="A5043" t="s">
        <v>11155</v>
      </c>
      <c r="B5043" t="s">
        <v>11099</v>
      </c>
      <c r="D5043" t="s">
        <v>5099</v>
      </c>
      <c r="E5043" t="s">
        <v>58</v>
      </c>
    </row>
    <row r="5044" spans="1:5" x14ac:dyDescent="0.25">
      <c r="A5044" t="s">
        <v>11156</v>
      </c>
      <c r="B5044" t="s">
        <v>11099</v>
      </c>
      <c r="D5044" t="s">
        <v>5100</v>
      </c>
      <c r="E5044" t="s">
        <v>58</v>
      </c>
    </row>
    <row r="5045" spans="1:5" x14ac:dyDescent="0.25">
      <c r="A5045" t="s">
        <v>11157</v>
      </c>
      <c r="B5045" t="s">
        <v>11099</v>
      </c>
      <c r="D5045" t="s">
        <v>5101</v>
      </c>
      <c r="E5045" t="s">
        <v>58</v>
      </c>
    </row>
    <row r="5046" spans="1:5" x14ac:dyDescent="0.25">
      <c r="A5046" t="s">
        <v>11158</v>
      </c>
      <c r="B5046" t="s">
        <v>11099</v>
      </c>
      <c r="D5046" t="s">
        <v>5102</v>
      </c>
      <c r="E5046" t="s">
        <v>58</v>
      </c>
    </row>
    <row r="5047" spans="1:5" x14ac:dyDescent="0.25">
      <c r="A5047" t="s">
        <v>11159</v>
      </c>
      <c r="B5047" t="s">
        <v>11099</v>
      </c>
      <c r="D5047" t="s">
        <v>5103</v>
      </c>
      <c r="E5047" t="s">
        <v>58</v>
      </c>
    </row>
    <row r="5048" spans="1:5" x14ac:dyDescent="0.25">
      <c r="A5048" t="s">
        <v>11160</v>
      </c>
      <c r="B5048" t="s">
        <v>11099</v>
      </c>
      <c r="D5048" t="s">
        <v>5104</v>
      </c>
      <c r="E5048" t="s">
        <v>58</v>
      </c>
    </row>
    <row r="5049" spans="1:5" x14ac:dyDescent="0.25">
      <c r="A5049" t="s">
        <v>11161</v>
      </c>
      <c r="B5049" t="s">
        <v>11099</v>
      </c>
      <c r="D5049" t="s">
        <v>5105</v>
      </c>
      <c r="E5049" t="s">
        <v>58</v>
      </c>
    </row>
    <row r="5050" spans="1:5" x14ac:dyDescent="0.25">
      <c r="A5050" t="s">
        <v>11162</v>
      </c>
      <c r="B5050" t="s">
        <v>11099</v>
      </c>
      <c r="D5050" t="s">
        <v>5106</v>
      </c>
      <c r="E5050" t="s">
        <v>58</v>
      </c>
    </row>
    <row r="5051" spans="1:5" x14ac:dyDescent="0.25">
      <c r="A5051" t="s">
        <v>2687</v>
      </c>
      <c r="B5051" t="s">
        <v>11099</v>
      </c>
      <c r="D5051" t="s">
        <v>5107</v>
      </c>
      <c r="E5051" t="s">
        <v>58</v>
      </c>
    </row>
    <row r="5052" spans="1:5" x14ac:dyDescent="0.25">
      <c r="A5052" t="s">
        <v>11163</v>
      </c>
      <c r="B5052" t="s">
        <v>11099</v>
      </c>
      <c r="D5052" t="s">
        <v>5108</v>
      </c>
      <c r="E5052" t="s">
        <v>58</v>
      </c>
    </row>
    <row r="5053" spans="1:5" x14ac:dyDescent="0.25">
      <c r="A5053" t="s">
        <v>11164</v>
      </c>
      <c r="B5053" t="s">
        <v>11099</v>
      </c>
      <c r="D5053" t="s">
        <v>5109</v>
      </c>
      <c r="E5053" t="s">
        <v>58</v>
      </c>
    </row>
    <row r="5054" spans="1:5" x14ac:dyDescent="0.25">
      <c r="A5054" t="s">
        <v>11165</v>
      </c>
      <c r="B5054" t="s">
        <v>11099</v>
      </c>
      <c r="D5054" t="s">
        <v>5110</v>
      </c>
      <c r="E5054" t="s">
        <v>58</v>
      </c>
    </row>
    <row r="5055" spans="1:5" x14ac:dyDescent="0.25">
      <c r="A5055" t="s">
        <v>11166</v>
      </c>
      <c r="B5055" t="s">
        <v>11099</v>
      </c>
      <c r="D5055" t="s">
        <v>5111</v>
      </c>
      <c r="E5055" t="s">
        <v>58</v>
      </c>
    </row>
    <row r="5056" spans="1:5" x14ac:dyDescent="0.25">
      <c r="A5056" t="s">
        <v>11167</v>
      </c>
      <c r="B5056" t="s">
        <v>11099</v>
      </c>
      <c r="D5056" t="s">
        <v>5112</v>
      </c>
      <c r="E5056" t="s">
        <v>58</v>
      </c>
    </row>
    <row r="5057" spans="1:5" x14ac:dyDescent="0.25">
      <c r="A5057" t="s">
        <v>11168</v>
      </c>
      <c r="B5057" t="s">
        <v>11099</v>
      </c>
      <c r="D5057" t="s">
        <v>5113</v>
      </c>
      <c r="E5057" t="s">
        <v>58</v>
      </c>
    </row>
    <row r="5058" spans="1:5" x14ac:dyDescent="0.25">
      <c r="A5058" t="s">
        <v>2989</v>
      </c>
      <c r="B5058" t="s">
        <v>11099</v>
      </c>
      <c r="D5058" t="s">
        <v>5114</v>
      </c>
      <c r="E5058" t="s">
        <v>58</v>
      </c>
    </row>
    <row r="5059" spans="1:5" x14ac:dyDescent="0.25">
      <c r="A5059" t="s">
        <v>11169</v>
      </c>
      <c r="B5059" t="s">
        <v>11099</v>
      </c>
      <c r="D5059" t="s">
        <v>5115</v>
      </c>
      <c r="E5059" t="s">
        <v>58</v>
      </c>
    </row>
    <row r="5060" spans="1:5" x14ac:dyDescent="0.25">
      <c r="A5060" t="s">
        <v>11170</v>
      </c>
      <c r="B5060" t="s">
        <v>11099</v>
      </c>
      <c r="D5060" t="s">
        <v>5116</v>
      </c>
      <c r="E5060" t="s">
        <v>58</v>
      </c>
    </row>
    <row r="5061" spans="1:5" x14ac:dyDescent="0.25">
      <c r="A5061" t="s">
        <v>11171</v>
      </c>
      <c r="B5061" t="s">
        <v>11099</v>
      </c>
      <c r="D5061" t="s">
        <v>5117</v>
      </c>
      <c r="E5061" t="s">
        <v>58</v>
      </c>
    </row>
    <row r="5062" spans="1:5" x14ac:dyDescent="0.25">
      <c r="A5062" t="s">
        <v>11172</v>
      </c>
      <c r="B5062" t="s">
        <v>11099</v>
      </c>
      <c r="D5062" t="s">
        <v>5118</v>
      </c>
      <c r="E5062" t="s">
        <v>58</v>
      </c>
    </row>
    <row r="5063" spans="1:5" x14ac:dyDescent="0.25">
      <c r="A5063" t="s">
        <v>11173</v>
      </c>
      <c r="B5063" t="s">
        <v>11099</v>
      </c>
      <c r="D5063" t="s">
        <v>5119</v>
      </c>
      <c r="E5063" t="s">
        <v>58</v>
      </c>
    </row>
    <row r="5064" spans="1:5" x14ac:dyDescent="0.25">
      <c r="A5064" t="s">
        <v>11174</v>
      </c>
      <c r="B5064" t="s">
        <v>11099</v>
      </c>
      <c r="D5064" t="s">
        <v>5120</v>
      </c>
      <c r="E5064" t="s">
        <v>58</v>
      </c>
    </row>
    <row r="5065" spans="1:5" x14ac:dyDescent="0.25">
      <c r="A5065" t="s">
        <v>11175</v>
      </c>
      <c r="B5065" t="s">
        <v>11099</v>
      </c>
      <c r="D5065" t="s">
        <v>5121</v>
      </c>
      <c r="E5065" t="s">
        <v>58</v>
      </c>
    </row>
    <row r="5066" spans="1:5" x14ac:dyDescent="0.25">
      <c r="A5066" t="s">
        <v>11176</v>
      </c>
      <c r="B5066" t="s">
        <v>11099</v>
      </c>
      <c r="D5066" t="s">
        <v>5122</v>
      </c>
      <c r="E5066" t="s">
        <v>58</v>
      </c>
    </row>
    <row r="5067" spans="1:5" x14ac:dyDescent="0.25">
      <c r="A5067" t="s">
        <v>11177</v>
      </c>
      <c r="B5067" t="s">
        <v>11099</v>
      </c>
      <c r="D5067" t="s">
        <v>5123</v>
      </c>
      <c r="E5067" t="s">
        <v>58</v>
      </c>
    </row>
    <row r="5068" spans="1:5" x14ac:dyDescent="0.25">
      <c r="A5068" t="s">
        <v>11178</v>
      </c>
      <c r="B5068" t="s">
        <v>11099</v>
      </c>
      <c r="D5068" t="s">
        <v>5124</v>
      </c>
      <c r="E5068" t="s">
        <v>58</v>
      </c>
    </row>
    <row r="5069" spans="1:5" x14ac:dyDescent="0.25">
      <c r="A5069" t="s">
        <v>11179</v>
      </c>
      <c r="B5069" t="s">
        <v>11099</v>
      </c>
      <c r="D5069" t="s">
        <v>5125</v>
      </c>
      <c r="E5069" t="s">
        <v>58</v>
      </c>
    </row>
    <row r="5070" spans="1:5" x14ac:dyDescent="0.25">
      <c r="A5070" t="s">
        <v>11180</v>
      </c>
      <c r="B5070" t="s">
        <v>11099</v>
      </c>
      <c r="D5070" t="s">
        <v>5126</v>
      </c>
      <c r="E5070" t="s">
        <v>58</v>
      </c>
    </row>
    <row r="5071" spans="1:5" x14ac:dyDescent="0.25">
      <c r="A5071" t="s">
        <v>11181</v>
      </c>
      <c r="B5071" t="s">
        <v>11099</v>
      </c>
      <c r="D5071" t="s">
        <v>5127</v>
      </c>
      <c r="E5071" t="s">
        <v>58</v>
      </c>
    </row>
    <row r="5072" spans="1:5" x14ac:dyDescent="0.25">
      <c r="A5072" t="s">
        <v>11182</v>
      </c>
      <c r="B5072" t="s">
        <v>11099</v>
      </c>
      <c r="D5072" t="s">
        <v>5128</v>
      </c>
      <c r="E5072" t="s">
        <v>58</v>
      </c>
    </row>
    <row r="5073" spans="1:5" x14ac:dyDescent="0.25">
      <c r="A5073" t="s">
        <v>11183</v>
      </c>
      <c r="B5073" t="s">
        <v>11099</v>
      </c>
      <c r="D5073" t="s">
        <v>5129</v>
      </c>
      <c r="E5073" t="s">
        <v>58</v>
      </c>
    </row>
    <row r="5074" spans="1:5" x14ac:dyDescent="0.25">
      <c r="A5074" t="s">
        <v>11184</v>
      </c>
      <c r="B5074" t="s">
        <v>11099</v>
      </c>
      <c r="D5074" t="s">
        <v>5130</v>
      </c>
      <c r="E5074" t="s">
        <v>58</v>
      </c>
    </row>
    <row r="5075" spans="1:5" x14ac:dyDescent="0.25">
      <c r="A5075" t="s">
        <v>11185</v>
      </c>
      <c r="B5075" t="s">
        <v>11099</v>
      </c>
      <c r="D5075" t="s">
        <v>5131</v>
      </c>
      <c r="E5075" t="s">
        <v>58</v>
      </c>
    </row>
    <row r="5076" spans="1:5" x14ac:dyDescent="0.25">
      <c r="A5076" t="s">
        <v>11186</v>
      </c>
      <c r="B5076" t="s">
        <v>11099</v>
      </c>
      <c r="D5076" t="s">
        <v>5132</v>
      </c>
      <c r="E5076" t="s">
        <v>58</v>
      </c>
    </row>
    <row r="5077" spans="1:5" x14ac:dyDescent="0.25">
      <c r="A5077" t="s">
        <v>11187</v>
      </c>
      <c r="B5077" t="s">
        <v>11099</v>
      </c>
      <c r="D5077" t="s">
        <v>5133</v>
      </c>
      <c r="E5077" t="s">
        <v>58</v>
      </c>
    </row>
    <row r="5078" spans="1:5" x14ac:dyDescent="0.25">
      <c r="A5078" t="s">
        <v>11188</v>
      </c>
      <c r="B5078" t="s">
        <v>11099</v>
      </c>
      <c r="D5078" t="s">
        <v>5134</v>
      </c>
      <c r="E5078" t="s">
        <v>58</v>
      </c>
    </row>
    <row r="5079" spans="1:5" x14ac:dyDescent="0.25">
      <c r="A5079" t="s">
        <v>11189</v>
      </c>
      <c r="B5079" t="s">
        <v>11099</v>
      </c>
      <c r="D5079" t="s">
        <v>5135</v>
      </c>
      <c r="E5079" t="s">
        <v>58</v>
      </c>
    </row>
    <row r="5080" spans="1:5" x14ac:dyDescent="0.25">
      <c r="A5080" t="s">
        <v>11190</v>
      </c>
      <c r="B5080" t="s">
        <v>11099</v>
      </c>
      <c r="D5080" t="s">
        <v>5136</v>
      </c>
      <c r="E5080" t="s">
        <v>58</v>
      </c>
    </row>
    <row r="5081" spans="1:5" x14ac:dyDescent="0.25">
      <c r="A5081" t="s">
        <v>11191</v>
      </c>
      <c r="B5081" t="s">
        <v>11099</v>
      </c>
      <c r="D5081" t="s">
        <v>5137</v>
      </c>
      <c r="E5081" t="s">
        <v>58</v>
      </c>
    </row>
    <row r="5082" spans="1:5" x14ac:dyDescent="0.25">
      <c r="A5082" t="s">
        <v>11192</v>
      </c>
      <c r="B5082" t="s">
        <v>11099</v>
      </c>
      <c r="D5082" t="s">
        <v>5138</v>
      </c>
      <c r="E5082" t="s">
        <v>58</v>
      </c>
    </row>
    <row r="5083" spans="1:5" x14ac:dyDescent="0.25">
      <c r="A5083" t="s">
        <v>11193</v>
      </c>
      <c r="B5083" t="s">
        <v>11099</v>
      </c>
      <c r="D5083" t="s">
        <v>5139</v>
      </c>
      <c r="E5083" t="s">
        <v>58</v>
      </c>
    </row>
    <row r="5084" spans="1:5" x14ac:dyDescent="0.25">
      <c r="A5084" t="s">
        <v>11194</v>
      </c>
      <c r="B5084" t="s">
        <v>11099</v>
      </c>
      <c r="D5084" t="s">
        <v>5140</v>
      </c>
      <c r="E5084" t="s">
        <v>58</v>
      </c>
    </row>
    <row r="5085" spans="1:5" x14ac:dyDescent="0.25">
      <c r="A5085" t="s">
        <v>11195</v>
      </c>
      <c r="B5085" t="s">
        <v>11099</v>
      </c>
      <c r="D5085" t="s">
        <v>5141</v>
      </c>
      <c r="E5085" t="s">
        <v>58</v>
      </c>
    </row>
    <row r="5086" spans="1:5" x14ac:dyDescent="0.25">
      <c r="A5086" t="s">
        <v>11196</v>
      </c>
      <c r="B5086" t="s">
        <v>11099</v>
      </c>
      <c r="D5086" t="s">
        <v>5142</v>
      </c>
      <c r="E5086" t="s">
        <v>58</v>
      </c>
    </row>
    <row r="5087" spans="1:5" x14ac:dyDescent="0.25">
      <c r="A5087" t="s">
        <v>11197</v>
      </c>
      <c r="B5087" t="s">
        <v>11099</v>
      </c>
      <c r="D5087" t="s">
        <v>5143</v>
      </c>
      <c r="E5087" t="s">
        <v>58</v>
      </c>
    </row>
    <row r="5088" spans="1:5" x14ac:dyDescent="0.25">
      <c r="A5088" t="s">
        <v>11198</v>
      </c>
      <c r="B5088" t="s">
        <v>11099</v>
      </c>
      <c r="D5088" t="s">
        <v>5144</v>
      </c>
      <c r="E5088" t="s">
        <v>58</v>
      </c>
    </row>
    <row r="5089" spans="1:5" x14ac:dyDescent="0.25">
      <c r="A5089" t="s">
        <v>11199</v>
      </c>
      <c r="B5089" t="s">
        <v>11099</v>
      </c>
      <c r="D5089" t="s">
        <v>5145</v>
      </c>
      <c r="E5089" t="s">
        <v>58</v>
      </c>
    </row>
    <row r="5090" spans="1:5" x14ac:dyDescent="0.25">
      <c r="A5090" t="s">
        <v>11200</v>
      </c>
      <c r="B5090" t="s">
        <v>11099</v>
      </c>
      <c r="D5090" t="s">
        <v>5146</v>
      </c>
      <c r="E5090" t="s">
        <v>58</v>
      </c>
    </row>
    <row r="5091" spans="1:5" x14ac:dyDescent="0.25">
      <c r="A5091" t="s">
        <v>11201</v>
      </c>
      <c r="B5091" t="s">
        <v>11099</v>
      </c>
      <c r="D5091" t="s">
        <v>5147</v>
      </c>
      <c r="E5091" t="s">
        <v>58</v>
      </c>
    </row>
    <row r="5092" spans="1:5" x14ac:dyDescent="0.25">
      <c r="A5092" t="s">
        <v>11202</v>
      </c>
      <c r="B5092" t="s">
        <v>11099</v>
      </c>
      <c r="D5092" t="s">
        <v>5148</v>
      </c>
      <c r="E5092" t="s">
        <v>58</v>
      </c>
    </row>
    <row r="5093" spans="1:5" x14ac:dyDescent="0.25">
      <c r="A5093" t="s">
        <v>11203</v>
      </c>
      <c r="B5093" t="s">
        <v>11099</v>
      </c>
      <c r="D5093" t="s">
        <v>5149</v>
      </c>
      <c r="E5093" t="s">
        <v>58</v>
      </c>
    </row>
    <row r="5094" spans="1:5" x14ac:dyDescent="0.25">
      <c r="A5094" t="s">
        <v>11204</v>
      </c>
      <c r="B5094" t="s">
        <v>11099</v>
      </c>
      <c r="D5094" t="s">
        <v>5150</v>
      </c>
      <c r="E5094" t="s">
        <v>58</v>
      </c>
    </row>
    <row r="5095" spans="1:5" x14ac:dyDescent="0.25">
      <c r="A5095" t="s">
        <v>11205</v>
      </c>
      <c r="B5095" t="s">
        <v>11099</v>
      </c>
      <c r="D5095" t="s">
        <v>5151</v>
      </c>
      <c r="E5095" t="s">
        <v>58</v>
      </c>
    </row>
    <row r="5096" spans="1:5" x14ac:dyDescent="0.25">
      <c r="A5096" t="s">
        <v>11206</v>
      </c>
      <c r="B5096" t="s">
        <v>11099</v>
      </c>
      <c r="D5096" t="s">
        <v>5152</v>
      </c>
      <c r="E5096" t="s">
        <v>58</v>
      </c>
    </row>
    <row r="5097" spans="1:5" x14ac:dyDescent="0.25">
      <c r="A5097" t="s">
        <v>11207</v>
      </c>
      <c r="B5097" t="s">
        <v>11099</v>
      </c>
      <c r="D5097" t="s">
        <v>5153</v>
      </c>
      <c r="E5097" t="s">
        <v>58</v>
      </c>
    </row>
    <row r="5098" spans="1:5" x14ac:dyDescent="0.25">
      <c r="A5098" t="s">
        <v>11208</v>
      </c>
      <c r="B5098" t="s">
        <v>11099</v>
      </c>
      <c r="D5098" t="s">
        <v>5154</v>
      </c>
      <c r="E5098" t="s">
        <v>58</v>
      </c>
    </row>
    <row r="5099" spans="1:5" x14ac:dyDescent="0.25">
      <c r="A5099" t="s">
        <v>11209</v>
      </c>
      <c r="B5099" t="s">
        <v>11099</v>
      </c>
      <c r="D5099" t="s">
        <v>5155</v>
      </c>
      <c r="E5099" t="s">
        <v>58</v>
      </c>
    </row>
    <row r="5100" spans="1:5" x14ac:dyDescent="0.25">
      <c r="A5100" t="s">
        <v>11210</v>
      </c>
      <c r="B5100" t="s">
        <v>11099</v>
      </c>
      <c r="D5100" t="s">
        <v>5156</v>
      </c>
      <c r="E5100" t="s">
        <v>58</v>
      </c>
    </row>
    <row r="5101" spans="1:5" x14ac:dyDescent="0.25">
      <c r="A5101" t="s">
        <v>11211</v>
      </c>
      <c r="B5101" t="s">
        <v>11099</v>
      </c>
      <c r="D5101" t="s">
        <v>5157</v>
      </c>
      <c r="E5101" t="s">
        <v>58</v>
      </c>
    </row>
    <row r="5102" spans="1:5" x14ac:dyDescent="0.25">
      <c r="A5102" t="s">
        <v>11212</v>
      </c>
      <c r="B5102" t="s">
        <v>11099</v>
      </c>
      <c r="D5102" t="s">
        <v>5158</v>
      </c>
      <c r="E5102" t="s">
        <v>58</v>
      </c>
    </row>
    <row r="5103" spans="1:5" x14ac:dyDescent="0.25">
      <c r="A5103" t="s">
        <v>11213</v>
      </c>
      <c r="B5103" t="s">
        <v>11099</v>
      </c>
      <c r="D5103" t="s">
        <v>5159</v>
      </c>
      <c r="E5103" t="s">
        <v>58</v>
      </c>
    </row>
    <row r="5104" spans="1:5" x14ac:dyDescent="0.25">
      <c r="A5104" t="s">
        <v>11214</v>
      </c>
      <c r="B5104" t="s">
        <v>11099</v>
      </c>
      <c r="D5104" t="s">
        <v>5160</v>
      </c>
      <c r="E5104" t="s">
        <v>58</v>
      </c>
    </row>
    <row r="5105" spans="1:5" x14ac:dyDescent="0.25">
      <c r="A5105" t="s">
        <v>11215</v>
      </c>
      <c r="B5105" t="s">
        <v>11099</v>
      </c>
      <c r="D5105" t="s">
        <v>5161</v>
      </c>
      <c r="E5105" t="s">
        <v>58</v>
      </c>
    </row>
    <row r="5106" spans="1:5" x14ac:dyDescent="0.25">
      <c r="A5106" t="s">
        <v>11216</v>
      </c>
      <c r="B5106" t="s">
        <v>11099</v>
      </c>
      <c r="D5106" t="s">
        <v>5162</v>
      </c>
      <c r="E5106" t="s">
        <v>58</v>
      </c>
    </row>
    <row r="5107" spans="1:5" x14ac:dyDescent="0.25">
      <c r="A5107" t="s">
        <v>11217</v>
      </c>
      <c r="B5107" t="s">
        <v>11099</v>
      </c>
      <c r="D5107" t="s">
        <v>5163</v>
      </c>
      <c r="E5107" t="s">
        <v>58</v>
      </c>
    </row>
    <row r="5108" spans="1:5" x14ac:dyDescent="0.25">
      <c r="A5108" t="s">
        <v>11218</v>
      </c>
      <c r="B5108" t="s">
        <v>11099</v>
      </c>
      <c r="D5108" t="s">
        <v>5164</v>
      </c>
      <c r="E5108" t="s">
        <v>58</v>
      </c>
    </row>
    <row r="5109" spans="1:5" x14ac:dyDescent="0.25">
      <c r="A5109" t="s">
        <v>11219</v>
      </c>
      <c r="B5109" t="s">
        <v>11099</v>
      </c>
      <c r="D5109" t="s">
        <v>5165</v>
      </c>
      <c r="E5109" t="s">
        <v>58</v>
      </c>
    </row>
    <row r="5110" spans="1:5" x14ac:dyDescent="0.25">
      <c r="A5110" t="s">
        <v>11220</v>
      </c>
      <c r="B5110" t="s">
        <v>11099</v>
      </c>
      <c r="D5110" t="s">
        <v>5166</v>
      </c>
      <c r="E5110" t="s">
        <v>58</v>
      </c>
    </row>
    <row r="5111" spans="1:5" x14ac:dyDescent="0.25">
      <c r="A5111" t="s">
        <v>11221</v>
      </c>
      <c r="B5111" t="s">
        <v>11099</v>
      </c>
      <c r="D5111" t="s">
        <v>5167</v>
      </c>
      <c r="E5111" t="s">
        <v>58</v>
      </c>
    </row>
    <row r="5112" spans="1:5" x14ac:dyDescent="0.25">
      <c r="A5112" t="s">
        <v>11222</v>
      </c>
      <c r="B5112" t="s">
        <v>11099</v>
      </c>
      <c r="D5112" t="s">
        <v>5168</v>
      </c>
      <c r="E5112" t="s">
        <v>58</v>
      </c>
    </row>
    <row r="5113" spans="1:5" x14ac:dyDescent="0.25">
      <c r="A5113" t="s">
        <v>11223</v>
      </c>
      <c r="B5113" t="s">
        <v>11099</v>
      </c>
      <c r="D5113" t="s">
        <v>5169</v>
      </c>
      <c r="E5113" t="s">
        <v>58</v>
      </c>
    </row>
    <row r="5114" spans="1:5" x14ac:dyDescent="0.25">
      <c r="A5114" t="s">
        <v>11224</v>
      </c>
      <c r="B5114" t="s">
        <v>11099</v>
      </c>
      <c r="D5114" t="s">
        <v>5170</v>
      </c>
      <c r="E5114" t="s">
        <v>58</v>
      </c>
    </row>
    <row r="5115" spans="1:5" x14ac:dyDescent="0.25">
      <c r="A5115" t="s">
        <v>11225</v>
      </c>
      <c r="B5115" t="s">
        <v>11099</v>
      </c>
      <c r="D5115" t="s">
        <v>5171</v>
      </c>
      <c r="E5115" t="s">
        <v>58</v>
      </c>
    </row>
    <row r="5116" spans="1:5" x14ac:dyDescent="0.25">
      <c r="A5116" t="s">
        <v>11226</v>
      </c>
      <c r="B5116" t="s">
        <v>11099</v>
      </c>
      <c r="D5116" t="s">
        <v>5172</v>
      </c>
      <c r="E5116" t="s">
        <v>58</v>
      </c>
    </row>
    <row r="5117" spans="1:5" x14ac:dyDescent="0.25">
      <c r="A5117" t="s">
        <v>11227</v>
      </c>
      <c r="B5117" t="s">
        <v>11099</v>
      </c>
      <c r="D5117" t="s">
        <v>5173</v>
      </c>
      <c r="E5117" t="s">
        <v>58</v>
      </c>
    </row>
    <row r="5118" spans="1:5" x14ac:dyDescent="0.25">
      <c r="A5118" t="s">
        <v>11228</v>
      </c>
      <c r="B5118" t="s">
        <v>11099</v>
      </c>
      <c r="D5118" t="s">
        <v>5174</v>
      </c>
      <c r="E5118" t="s">
        <v>58</v>
      </c>
    </row>
    <row r="5119" spans="1:5" x14ac:dyDescent="0.25">
      <c r="A5119" t="s">
        <v>11229</v>
      </c>
      <c r="B5119" t="s">
        <v>11099</v>
      </c>
      <c r="D5119" t="s">
        <v>5175</v>
      </c>
      <c r="E5119" t="s">
        <v>58</v>
      </c>
    </row>
    <row r="5120" spans="1:5" x14ac:dyDescent="0.25">
      <c r="A5120" t="s">
        <v>4760</v>
      </c>
      <c r="B5120" t="s">
        <v>11099</v>
      </c>
      <c r="D5120" t="s">
        <v>5176</v>
      </c>
      <c r="E5120" t="s">
        <v>58</v>
      </c>
    </row>
    <row r="5121" spans="1:5" x14ac:dyDescent="0.25">
      <c r="A5121" t="s">
        <v>11230</v>
      </c>
      <c r="B5121" t="s">
        <v>11099</v>
      </c>
      <c r="D5121" t="s">
        <v>5177</v>
      </c>
      <c r="E5121" t="s">
        <v>58</v>
      </c>
    </row>
    <row r="5122" spans="1:5" x14ac:dyDescent="0.25">
      <c r="A5122" t="s">
        <v>11231</v>
      </c>
      <c r="B5122" t="s">
        <v>11099</v>
      </c>
      <c r="D5122" t="s">
        <v>5178</v>
      </c>
      <c r="E5122" t="s">
        <v>58</v>
      </c>
    </row>
    <row r="5123" spans="1:5" x14ac:dyDescent="0.25">
      <c r="A5123" t="s">
        <v>11232</v>
      </c>
      <c r="B5123" t="s">
        <v>11099</v>
      </c>
      <c r="D5123" t="s">
        <v>5179</v>
      </c>
      <c r="E5123" t="s">
        <v>58</v>
      </c>
    </row>
    <row r="5124" spans="1:5" x14ac:dyDescent="0.25">
      <c r="A5124" t="s">
        <v>11233</v>
      </c>
      <c r="B5124" t="s">
        <v>11099</v>
      </c>
      <c r="D5124" t="s">
        <v>5180</v>
      </c>
      <c r="E5124" t="s">
        <v>58</v>
      </c>
    </row>
    <row r="5125" spans="1:5" x14ac:dyDescent="0.25">
      <c r="A5125" t="s">
        <v>11234</v>
      </c>
      <c r="B5125" t="s">
        <v>11099</v>
      </c>
      <c r="D5125" t="s">
        <v>5181</v>
      </c>
      <c r="E5125" t="s">
        <v>58</v>
      </c>
    </row>
    <row r="5126" spans="1:5" x14ac:dyDescent="0.25">
      <c r="A5126" t="s">
        <v>4964</v>
      </c>
      <c r="B5126" t="s">
        <v>11099</v>
      </c>
      <c r="D5126" t="s">
        <v>5182</v>
      </c>
      <c r="E5126" t="s">
        <v>58</v>
      </c>
    </row>
    <row r="5127" spans="1:5" x14ac:dyDescent="0.25">
      <c r="A5127" t="s">
        <v>11235</v>
      </c>
      <c r="B5127" t="s">
        <v>11099</v>
      </c>
      <c r="D5127" t="s">
        <v>5183</v>
      </c>
      <c r="E5127" t="s">
        <v>58</v>
      </c>
    </row>
    <row r="5128" spans="1:5" x14ac:dyDescent="0.25">
      <c r="A5128" t="s">
        <v>11236</v>
      </c>
      <c r="B5128" t="s">
        <v>11099</v>
      </c>
      <c r="D5128" t="s">
        <v>5184</v>
      </c>
      <c r="E5128" t="s">
        <v>58</v>
      </c>
    </row>
    <row r="5129" spans="1:5" x14ac:dyDescent="0.25">
      <c r="A5129" t="s">
        <v>11237</v>
      </c>
      <c r="B5129" t="s">
        <v>11099</v>
      </c>
      <c r="D5129" t="s">
        <v>5185</v>
      </c>
      <c r="E5129" t="s">
        <v>58</v>
      </c>
    </row>
    <row r="5130" spans="1:5" x14ac:dyDescent="0.25">
      <c r="A5130" t="s">
        <v>11238</v>
      </c>
      <c r="B5130" t="s">
        <v>11099</v>
      </c>
      <c r="D5130" t="s">
        <v>5186</v>
      </c>
      <c r="E5130" t="s">
        <v>58</v>
      </c>
    </row>
    <row r="5131" spans="1:5" x14ac:dyDescent="0.25">
      <c r="A5131" t="s">
        <v>11239</v>
      </c>
      <c r="B5131" t="s">
        <v>11099</v>
      </c>
      <c r="D5131" t="s">
        <v>5187</v>
      </c>
      <c r="E5131" t="s">
        <v>58</v>
      </c>
    </row>
    <row r="5132" spans="1:5" x14ac:dyDescent="0.25">
      <c r="A5132" t="s">
        <v>11240</v>
      </c>
      <c r="B5132" t="s">
        <v>11099</v>
      </c>
      <c r="D5132" t="s">
        <v>5188</v>
      </c>
      <c r="E5132" t="s">
        <v>58</v>
      </c>
    </row>
    <row r="5133" spans="1:5" x14ac:dyDescent="0.25">
      <c r="A5133" t="s">
        <v>11241</v>
      </c>
      <c r="B5133" t="s">
        <v>11099</v>
      </c>
      <c r="D5133" t="s">
        <v>5189</v>
      </c>
      <c r="E5133" t="s">
        <v>58</v>
      </c>
    </row>
    <row r="5134" spans="1:5" x14ac:dyDescent="0.25">
      <c r="A5134" t="s">
        <v>11242</v>
      </c>
      <c r="B5134" t="s">
        <v>11099</v>
      </c>
      <c r="D5134" t="s">
        <v>5190</v>
      </c>
      <c r="E5134" t="s">
        <v>58</v>
      </c>
    </row>
    <row r="5135" spans="1:5" x14ac:dyDescent="0.25">
      <c r="A5135" t="s">
        <v>11243</v>
      </c>
      <c r="B5135" t="s">
        <v>11099</v>
      </c>
      <c r="D5135" t="s">
        <v>5191</v>
      </c>
      <c r="E5135" t="s">
        <v>58</v>
      </c>
    </row>
    <row r="5136" spans="1:5" x14ac:dyDescent="0.25">
      <c r="A5136" t="s">
        <v>11244</v>
      </c>
      <c r="B5136" t="s">
        <v>11099</v>
      </c>
      <c r="D5136" t="s">
        <v>5192</v>
      </c>
      <c r="E5136" t="s">
        <v>58</v>
      </c>
    </row>
    <row r="5137" spans="1:5" x14ac:dyDescent="0.25">
      <c r="A5137" t="s">
        <v>11245</v>
      </c>
      <c r="B5137" t="s">
        <v>11099</v>
      </c>
      <c r="D5137" t="s">
        <v>5193</v>
      </c>
      <c r="E5137" t="s">
        <v>58</v>
      </c>
    </row>
    <row r="5138" spans="1:5" x14ac:dyDescent="0.25">
      <c r="A5138" t="s">
        <v>11246</v>
      </c>
      <c r="B5138" t="s">
        <v>11099</v>
      </c>
      <c r="D5138" t="s">
        <v>5194</v>
      </c>
      <c r="E5138" t="s">
        <v>58</v>
      </c>
    </row>
    <row r="5139" spans="1:5" x14ac:dyDescent="0.25">
      <c r="A5139" t="s">
        <v>11247</v>
      </c>
      <c r="B5139" t="s">
        <v>11099</v>
      </c>
      <c r="D5139" t="s">
        <v>5195</v>
      </c>
      <c r="E5139" t="s">
        <v>58</v>
      </c>
    </row>
    <row r="5140" spans="1:5" x14ac:dyDescent="0.25">
      <c r="A5140" t="s">
        <v>11248</v>
      </c>
      <c r="B5140" t="s">
        <v>11099</v>
      </c>
      <c r="D5140" t="s">
        <v>5196</v>
      </c>
      <c r="E5140" t="s">
        <v>58</v>
      </c>
    </row>
    <row r="5141" spans="1:5" x14ac:dyDescent="0.25">
      <c r="A5141" t="s">
        <v>11249</v>
      </c>
      <c r="B5141" t="s">
        <v>11099</v>
      </c>
      <c r="D5141" t="s">
        <v>5197</v>
      </c>
      <c r="E5141" t="s">
        <v>58</v>
      </c>
    </row>
    <row r="5142" spans="1:5" x14ac:dyDescent="0.25">
      <c r="A5142" t="s">
        <v>11250</v>
      </c>
      <c r="B5142" t="s">
        <v>11099</v>
      </c>
      <c r="D5142" t="s">
        <v>5198</v>
      </c>
      <c r="E5142" t="s">
        <v>58</v>
      </c>
    </row>
    <row r="5143" spans="1:5" x14ac:dyDescent="0.25">
      <c r="A5143" t="s">
        <v>11251</v>
      </c>
      <c r="B5143" t="s">
        <v>11099</v>
      </c>
      <c r="D5143" t="s">
        <v>5199</v>
      </c>
      <c r="E5143" t="s">
        <v>58</v>
      </c>
    </row>
    <row r="5144" spans="1:5" x14ac:dyDescent="0.25">
      <c r="A5144" t="s">
        <v>11252</v>
      </c>
      <c r="B5144" t="s">
        <v>11099</v>
      </c>
      <c r="D5144" t="s">
        <v>5200</v>
      </c>
      <c r="E5144" t="s">
        <v>58</v>
      </c>
    </row>
    <row r="5145" spans="1:5" x14ac:dyDescent="0.25">
      <c r="A5145" t="s">
        <v>11253</v>
      </c>
      <c r="B5145" t="s">
        <v>11099</v>
      </c>
      <c r="D5145" t="s">
        <v>5201</v>
      </c>
      <c r="E5145" t="s">
        <v>58</v>
      </c>
    </row>
    <row r="5146" spans="1:5" x14ac:dyDescent="0.25">
      <c r="A5146" t="s">
        <v>11254</v>
      </c>
      <c r="B5146" t="s">
        <v>11099</v>
      </c>
      <c r="D5146" t="s">
        <v>5202</v>
      </c>
      <c r="E5146" t="s">
        <v>58</v>
      </c>
    </row>
    <row r="5147" spans="1:5" x14ac:dyDescent="0.25">
      <c r="A5147" t="s">
        <v>11255</v>
      </c>
      <c r="B5147" t="s">
        <v>11099</v>
      </c>
      <c r="D5147" t="s">
        <v>5203</v>
      </c>
      <c r="E5147" t="s">
        <v>58</v>
      </c>
    </row>
    <row r="5148" spans="1:5" x14ac:dyDescent="0.25">
      <c r="A5148" t="s">
        <v>11256</v>
      </c>
      <c r="B5148" t="s">
        <v>11099</v>
      </c>
      <c r="D5148" t="s">
        <v>5204</v>
      </c>
      <c r="E5148" t="s">
        <v>58</v>
      </c>
    </row>
    <row r="5149" spans="1:5" x14ac:dyDescent="0.25">
      <c r="A5149" t="s">
        <v>11257</v>
      </c>
      <c r="B5149" t="s">
        <v>11099</v>
      </c>
      <c r="D5149" t="s">
        <v>5205</v>
      </c>
      <c r="E5149" t="s">
        <v>58</v>
      </c>
    </row>
    <row r="5150" spans="1:5" x14ac:dyDescent="0.25">
      <c r="A5150" t="s">
        <v>11258</v>
      </c>
      <c r="B5150" t="s">
        <v>11099</v>
      </c>
      <c r="D5150" t="s">
        <v>5206</v>
      </c>
      <c r="E5150" t="s">
        <v>58</v>
      </c>
    </row>
    <row r="5151" spans="1:5" x14ac:dyDescent="0.25">
      <c r="A5151" t="s">
        <v>11259</v>
      </c>
      <c r="B5151" t="s">
        <v>11099</v>
      </c>
      <c r="D5151" t="s">
        <v>5207</v>
      </c>
      <c r="E5151" t="s">
        <v>58</v>
      </c>
    </row>
    <row r="5152" spans="1:5" x14ac:dyDescent="0.25">
      <c r="A5152" t="s">
        <v>11260</v>
      </c>
      <c r="B5152" t="s">
        <v>11099</v>
      </c>
      <c r="D5152" t="s">
        <v>5208</v>
      </c>
      <c r="E5152" t="s">
        <v>58</v>
      </c>
    </row>
    <row r="5153" spans="1:5" x14ac:dyDescent="0.25">
      <c r="A5153" t="s">
        <v>11261</v>
      </c>
      <c r="B5153" t="s">
        <v>11099</v>
      </c>
      <c r="D5153" t="s">
        <v>5209</v>
      </c>
      <c r="E5153" t="s">
        <v>58</v>
      </c>
    </row>
    <row r="5154" spans="1:5" x14ac:dyDescent="0.25">
      <c r="A5154" t="s">
        <v>11262</v>
      </c>
      <c r="B5154" t="s">
        <v>11099</v>
      </c>
      <c r="D5154" t="s">
        <v>5210</v>
      </c>
      <c r="E5154" t="s">
        <v>58</v>
      </c>
    </row>
    <row r="5155" spans="1:5" x14ac:dyDescent="0.25">
      <c r="A5155" t="s">
        <v>11263</v>
      </c>
      <c r="B5155" t="s">
        <v>11099</v>
      </c>
      <c r="D5155" t="s">
        <v>5211</v>
      </c>
      <c r="E5155" t="s">
        <v>58</v>
      </c>
    </row>
    <row r="5156" spans="1:5" x14ac:dyDescent="0.25">
      <c r="A5156" t="s">
        <v>11264</v>
      </c>
      <c r="B5156" t="s">
        <v>11099</v>
      </c>
      <c r="D5156" t="s">
        <v>5212</v>
      </c>
      <c r="E5156" t="s">
        <v>58</v>
      </c>
    </row>
    <row r="5157" spans="1:5" x14ac:dyDescent="0.25">
      <c r="A5157" t="s">
        <v>5597</v>
      </c>
      <c r="B5157" t="s">
        <v>11099</v>
      </c>
      <c r="D5157" t="s">
        <v>5213</v>
      </c>
      <c r="E5157" t="s">
        <v>58</v>
      </c>
    </row>
    <row r="5158" spans="1:5" x14ac:dyDescent="0.25">
      <c r="A5158" t="s">
        <v>11265</v>
      </c>
      <c r="B5158" t="s">
        <v>11099</v>
      </c>
      <c r="D5158" t="s">
        <v>5214</v>
      </c>
      <c r="E5158" t="s">
        <v>58</v>
      </c>
    </row>
    <row r="5159" spans="1:5" x14ac:dyDescent="0.25">
      <c r="A5159" t="s">
        <v>11266</v>
      </c>
      <c r="B5159" t="s">
        <v>11099</v>
      </c>
      <c r="D5159" t="s">
        <v>5215</v>
      </c>
      <c r="E5159" t="s">
        <v>58</v>
      </c>
    </row>
    <row r="5160" spans="1:5" x14ac:dyDescent="0.25">
      <c r="A5160" t="s">
        <v>11267</v>
      </c>
      <c r="B5160" t="s">
        <v>11099</v>
      </c>
      <c r="D5160" t="s">
        <v>5216</v>
      </c>
      <c r="E5160" t="s">
        <v>58</v>
      </c>
    </row>
    <row r="5161" spans="1:5" x14ac:dyDescent="0.25">
      <c r="A5161" t="s">
        <v>11268</v>
      </c>
      <c r="B5161" t="s">
        <v>11099</v>
      </c>
      <c r="D5161" t="s">
        <v>5217</v>
      </c>
      <c r="E5161" t="s">
        <v>58</v>
      </c>
    </row>
    <row r="5162" spans="1:5" x14ac:dyDescent="0.25">
      <c r="A5162" t="s">
        <v>11269</v>
      </c>
      <c r="B5162" t="s">
        <v>11099</v>
      </c>
      <c r="D5162" t="s">
        <v>5218</v>
      </c>
      <c r="E5162" t="s">
        <v>58</v>
      </c>
    </row>
    <row r="5163" spans="1:5" x14ac:dyDescent="0.25">
      <c r="A5163" t="s">
        <v>11270</v>
      </c>
      <c r="B5163" t="s">
        <v>11099</v>
      </c>
      <c r="D5163" t="s">
        <v>5219</v>
      </c>
      <c r="E5163" t="s">
        <v>58</v>
      </c>
    </row>
    <row r="5164" spans="1:5" x14ac:dyDescent="0.25">
      <c r="A5164" t="s">
        <v>11271</v>
      </c>
      <c r="B5164" t="s">
        <v>11099</v>
      </c>
      <c r="D5164" t="s">
        <v>5220</v>
      </c>
      <c r="E5164" t="s">
        <v>58</v>
      </c>
    </row>
    <row r="5165" spans="1:5" x14ac:dyDescent="0.25">
      <c r="D5165" t="s">
        <v>5221</v>
      </c>
      <c r="E5165" t="s">
        <v>58</v>
      </c>
    </row>
    <row r="5166" spans="1:5" x14ac:dyDescent="0.25">
      <c r="D5166" t="s">
        <v>5222</v>
      </c>
      <c r="E5166" t="s">
        <v>58</v>
      </c>
    </row>
    <row r="5167" spans="1:5" x14ac:dyDescent="0.25">
      <c r="D5167" t="s">
        <v>5223</v>
      </c>
      <c r="E5167" t="s">
        <v>58</v>
      </c>
    </row>
    <row r="5168" spans="1:5" x14ac:dyDescent="0.25">
      <c r="D5168" t="s">
        <v>5224</v>
      </c>
      <c r="E5168" t="s">
        <v>58</v>
      </c>
    </row>
    <row r="5169" spans="4:5" x14ac:dyDescent="0.25">
      <c r="D5169" t="s">
        <v>5225</v>
      </c>
      <c r="E5169" t="s">
        <v>58</v>
      </c>
    </row>
    <row r="5170" spans="4:5" x14ac:dyDescent="0.25">
      <c r="D5170" t="s">
        <v>5226</v>
      </c>
      <c r="E5170" t="s">
        <v>58</v>
      </c>
    </row>
    <row r="5171" spans="4:5" x14ac:dyDescent="0.25">
      <c r="D5171" t="s">
        <v>5227</v>
      </c>
      <c r="E5171" t="s">
        <v>58</v>
      </c>
    </row>
    <row r="5172" spans="4:5" x14ac:dyDescent="0.25">
      <c r="D5172" t="s">
        <v>5228</v>
      </c>
      <c r="E5172" t="s">
        <v>58</v>
      </c>
    </row>
    <row r="5173" spans="4:5" x14ac:dyDescent="0.25">
      <c r="D5173" t="s">
        <v>5229</v>
      </c>
      <c r="E5173" t="s">
        <v>58</v>
      </c>
    </row>
    <row r="5174" spans="4:5" x14ac:dyDescent="0.25">
      <c r="D5174" t="s">
        <v>5230</v>
      </c>
      <c r="E5174" t="s">
        <v>58</v>
      </c>
    </row>
    <row r="5175" spans="4:5" x14ac:dyDescent="0.25">
      <c r="D5175" t="s">
        <v>5231</v>
      </c>
      <c r="E5175" t="s">
        <v>58</v>
      </c>
    </row>
    <row r="5176" spans="4:5" x14ac:dyDescent="0.25">
      <c r="D5176" t="s">
        <v>5232</v>
      </c>
      <c r="E5176" t="s">
        <v>58</v>
      </c>
    </row>
    <row r="5177" spans="4:5" x14ac:dyDescent="0.25">
      <c r="D5177" t="s">
        <v>5233</v>
      </c>
      <c r="E5177" t="s">
        <v>58</v>
      </c>
    </row>
    <row r="5178" spans="4:5" x14ac:dyDescent="0.25">
      <c r="D5178" t="s">
        <v>5234</v>
      </c>
      <c r="E5178" t="s">
        <v>58</v>
      </c>
    </row>
    <row r="5179" spans="4:5" x14ac:dyDescent="0.25">
      <c r="D5179" t="s">
        <v>5235</v>
      </c>
      <c r="E5179" t="s">
        <v>58</v>
      </c>
    </row>
    <row r="5180" spans="4:5" x14ac:dyDescent="0.25">
      <c r="D5180" t="s">
        <v>5236</v>
      </c>
      <c r="E5180" t="s">
        <v>58</v>
      </c>
    </row>
    <row r="5181" spans="4:5" x14ac:dyDescent="0.25">
      <c r="D5181" t="s">
        <v>5237</v>
      </c>
      <c r="E5181" t="s">
        <v>58</v>
      </c>
    </row>
    <row r="5182" spans="4:5" x14ac:dyDescent="0.25">
      <c r="D5182" t="s">
        <v>5238</v>
      </c>
      <c r="E5182" t="s">
        <v>58</v>
      </c>
    </row>
    <row r="5183" spans="4:5" x14ac:dyDescent="0.25">
      <c r="D5183" t="s">
        <v>5239</v>
      </c>
      <c r="E5183" t="s">
        <v>58</v>
      </c>
    </row>
    <row r="5184" spans="4:5" x14ac:dyDescent="0.25">
      <c r="D5184" t="s">
        <v>5240</v>
      </c>
      <c r="E5184" t="s">
        <v>58</v>
      </c>
    </row>
    <row r="5185" spans="4:5" x14ac:dyDescent="0.25">
      <c r="D5185" t="s">
        <v>5241</v>
      </c>
      <c r="E5185" t="s">
        <v>58</v>
      </c>
    </row>
    <row r="5186" spans="4:5" x14ac:dyDescent="0.25">
      <c r="D5186" t="s">
        <v>5242</v>
      </c>
      <c r="E5186" t="s">
        <v>58</v>
      </c>
    </row>
    <row r="5187" spans="4:5" x14ac:dyDescent="0.25">
      <c r="D5187" t="s">
        <v>5243</v>
      </c>
      <c r="E5187" t="s">
        <v>58</v>
      </c>
    </row>
    <row r="5188" spans="4:5" x14ac:dyDescent="0.25">
      <c r="D5188" t="s">
        <v>5244</v>
      </c>
      <c r="E5188" t="s">
        <v>58</v>
      </c>
    </row>
    <row r="5189" spans="4:5" x14ac:dyDescent="0.25">
      <c r="D5189" t="s">
        <v>5245</v>
      </c>
      <c r="E5189" t="s">
        <v>58</v>
      </c>
    </row>
    <row r="5190" spans="4:5" x14ac:dyDescent="0.25">
      <c r="D5190" t="s">
        <v>5246</v>
      </c>
      <c r="E5190" t="s">
        <v>58</v>
      </c>
    </row>
    <row r="5191" spans="4:5" x14ac:dyDescent="0.25">
      <c r="D5191" t="s">
        <v>5247</v>
      </c>
      <c r="E5191" t="s">
        <v>58</v>
      </c>
    </row>
    <row r="5192" spans="4:5" x14ac:dyDescent="0.25">
      <c r="D5192" t="s">
        <v>5248</v>
      </c>
      <c r="E5192" t="s">
        <v>58</v>
      </c>
    </row>
    <row r="5193" spans="4:5" x14ac:dyDescent="0.25">
      <c r="D5193" t="s">
        <v>5249</v>
      </c>
      <c r="E5193" t="s">
        <v>58</v>
      </c>
    </row>
    <row r="5194" spans="4:5" x14ac:dyDescent="0.25">
      <c r="D5194" t="s">
        <v>5250</v>
      </c>
      <c r="E5194" t="s">
        <v>58</v>
      </c>
    </row>
    <row r="5195" spans="4:5" x14ac:dyDescent="0.25">
      <c r="D5195" t="s">
        <v>5251</v>
      </c>
      <c r="E5195" t="s">
        <v>58</v>
      </c>
    </row>
    <row r="5196" spans="4:5" x14ac:dyDescent="0.25">
      <c r="D5196" t="s">
        <v>5252</v>
      </c>
      <c r="E5196" t="s">
        <v>58</v>
      </c>
    </row>
    <row r="5197" spans="4:5" x14ac:dyDescent="0.25">
      <c r="D5197" t="s">
        <v>5253</v>
      </c>
      <c r="E5197" t="s">
        <v>58</v>
      </c>
    </row>
    <row r="5198" spans="4:5" x14ac:dyDescent="0.25">
      <c r="D5198" t="s">
        <v>5254</v>
      </c>
      <c r="E5198" t="s">
        <v>58</v>
      </c>
    </row>
    <row r="5199" spans="4:5" x14ac:dyDescent="0.25">
      <c r="D5199" t="s">
        <v>5255</v>
      </c>
      <c r="E5199" t="s">
        <v>58</v>
      </c>
    </row>
    <row r="5200" spans="4:5" x14ac:dyDescent="0.25">
      <c r="D5200" t="s">
        <v>5256</v>
      </c>
      <c r="E5200" t="s">
        <v>58</v>
      </c>
    </row>
    <row r="5201" spans="4:5" x14ac:dyDescent="0.25">
      <c r="D5201" t="s">
        <v>5257</v>
      </c>
      <c r="E5201" t="s">
        <v>58</v>
      </c>
    </row>
    <row r="5202" spans="4:5" x14ac:dyDescent="0.25">
      <c r="D5202" t="s">
        <v>5258</v>
      </c>
      <c r="E5202" t="s">
        <v>58</v>
      </c>
    </row>
    <row r="5203" spans="4:5" x14ac:dyDescent="0.25">
      <c r="D5203" t="s">
        <v>5259</v>
      </c>
      <c r="E5203" t="s">
        <v>58</v>
      </c>
    </row>
    <row r="5204" spans="4:5" x14ac:dyDescent="0.25">
      <c r="D5204" t="s">
        <v>5260</v>
      </c>
      <c r="E5204" t="s">
        <v>58</v>
      </c>
    </row>
    <row r="5205" spans="4:5" x14ac:dyDescent="0.25">
      <c r="D5205" t="s">
        <v>5261</v>
      </c>
      <c r="E5205" t="s">
        <v>58</v>
      </c>
    </row>
    <row r="5206" spans="4:5" x14ac:dyDescent="0.25">
      <c r="D5206" t="s">
        <v>5262</v>
      </c>
      <c r="E5206" t="s">
        <v>58</v>
      </c>
    </row>
    <row r="5207" spans="4:5" x14ac:dyDescent="0.25">
      <c r="D5207" t="s">
        <v>5263</v>
      </c>
      <c r="E5207" t="s">
        <v>58</v>
      </c>
    </row>
    <row r="5208" spans="4:5" x14ac:dyDescent="0.25">
      <c r="D5208" t="s">
        <v>5264</v>
      </c>
      <c r="E5208" t="s">
        <v>58</v>
      </c>
    </row>
    <row r="5209" spans="4:5" x14ac:dyDescent="0.25">
      <c r="D5209" t="s">
        <v>5265</v>
      </c>
      <c r="E5209" t="s">
        <v>58</v>
      </c>
    </row>
    <row r="5210" spans="4:5" x14ac:dyDescent="0.25">
      <c r="D5210" t="s">
        <v>5266</v>
      </c>
      <c r="E5210" t="s">
        <v>58</v>
      </c>
    </row>
    <row r="5211" spans="4:5" x14ac:dyDescent="0.25">
      <c r="D5211" t="s">
        <v>5267</v>
      </c>
      <c r="E5211" t="s">
        <v>58</v>
      </c>
    </row>
    <row r="5212" spans="4:5" x14ac:dyDescent="0.25">
      <c r="D5212" t="s">
        <v>5268</v>
      </c>
      <c r="E5212" t="s">
        <v>58</v>
      </c>
    </row>
    <row r="5213" spans="4:5" x14ac:dyDescent="0.25">
      <c r="D5213" t="s">
        <v>5269</v>
      </c>
      <c r="E5213" t="s">
        <v>58</v>
      </c>
    </row>
    <row r="5214" spans="4:5" x14ac:dyDescent="0.25">
      <c r="D5214" t="s">
        <v>5270</v>
      </c>
      <c r="E5214" t="s">
        <v>58</v>
      </c>
    </row>
    <row r="5215" spans="4:5" x14ac:dyDescent="0.25">
      <c r="D5215" t="s">
        <v>5271</v>
      </c>
      <c r="E5215" t="s">
        <v>58</v>
      </c>
    </row>
    <row r="5216" spans="4:5" x14ac:dyDescent="0.25">
      <c r="D5216" t="s">
        <v>5272</v>
      </c>
      <c r="E5216" t="s">
        <v>58</v>
      </c>
    </row>
    <row r="5217" spans="4:5" x14ac:dyDescent="0.25">
      <c r="D5217" t="s">
        <v>5273</v>
      </c>
      <c r="E5217" t="s">
        <v>58</v>
      </c>
    </row>
    <row r="5218" spans="4:5" x14ac:dyDescent="0.25">
      <c r="D5218" t="s">
        <v>5274</v>
      </c>
      <c r="E5218" t="s">
        <v>58</v>
      </c>
    </row>
    <row r="5219" spans="4:5" x14ac:dyDescent="0.25">
      <c r="D5219" t="s">
        <v>5275</v>
      </c>
      <c r="E5219" t="s">
        <v>58</v>
      </c>
    </row>
    <row r="5220" spans="4:5" x14ac:dyDescent="0.25">
      <c r="D5220" t="s">
        <v>5276</v>
      </c>
      <c r="E5220" t="s">
        <v>58</v>
      </c>
    </row>
    <row r="5221" spans="4:5" x14ac:dyDescent="0.25">
      <c r="D5221" t="s">
        <v>5277</v>
      </c>
      <c r="E5221" t="s">
        <v>58</v>
      </c>
    </row>
    <row r="5222" spans="4:5" x14ac:dyDescent="0.25">
      <c r="D5222" t="s">
        <v>5278</v>
      </c>
      <c r="E5222" t="s">
        <v>58</v>
      </c>
    </row>
    <row r="5223" spans="4:5" x14ac:dyDescent="0.25">
      <c r="D5223" t="s">
        <v>5279</v>
      </c>
      <c r="E5223" t="s">
        <v>58</v>
      </c>
    </row>
    <row r="5224" spans="4:5" x14ac:dyDescent="0.25">
      <c r="D5224" t="s">
        <v>5280</v>
      </c>
      <c r="E5224" t="s">
        <v>58</v>
      </c>
    </row>
    <row r="5225" spans="4:5" x14ac:dyDescent="0.25">
      <c r="D5225" t="s">
        <v>5281</v>
      </c>
      <c r="E5225" t="s">
        <v>58</v>
      </c>
    </row>
    <row r="5226" spans="4:5" x14ac:dyDescent="0.25">
      <c r="D5226" t="s">
        <v>5282</v>
      </c>
      <c r="E5226" t="s">
        <v>58</v>
      </c>
    </row>
    <row r="5227" spans="4:5" x14ac:dyDescent="0.25">
      <c r="D5227" t="s">
        <v>5283</v>
      </c>
      <c r="E5227" t="s">
        <v>58</v>
      </c>
    </row>
    <row r="5228" spans="4:5" x14ac:dyDescent="0.25">
      <c r="D5228" t="s">
        <v>5284</v>
      </c>
      <c r="E5228" t="s">
        <v>58</v>
      </c>
    </row>
    <row r="5229" spans="4:5" x14ac:dyDescent="0.25">
      <c r="D5229" t="s">
        <v>5285</v>
      </c>
      <c r="E5229" t="s">
        <v>58</v>
      </c>
    </row>
    <row r="5230" spans="4:5" x14ac:dyDescent="0.25">
      <c r="D5230" t="s">
        <v>5286</v>
      </c>
      <c r="E5230" t="s">
        <v>58</v>
      </c>
    </row>
    <row r="5231" spans="4:5" x14ac:dyDescent="0.25">
      <c r="D5231" t="s">
        <v>5287</v>
      </c>
      <c r="E5231" t="s">
        <v>58</v>
      </c>
    </row>
    <row r="5232" spans="4:5" x14ac:dyDescent="0.25">
      <c r="D5232" t="s">
        <v>5288</v>
      </c>
      <c r="E5232" t="s">
        <v>58</v>
      </c>
    </row>
    <row r="5233" spans="4:5" x14ac:dyDescent="0.25">
      <c r="D5233" t="s">
        <v>5289</v>
      </c>
      <c r="E5233" t="s">
        <v>58</v>
      </c>
    </row>
    <row r="5234" spans="4:5" x14ac:dyDescent="0.25">
      <c r="D5234" t="s">
        <v>5290</v>
      </c>
      <c r="E5234" t="s">
        <v>58</v>
      </c>
    </row>
    <row r="5235" spans="4:5" x14ac:dyDescent="0.25">
      <c r="D5235" t="s">
        <v>5291</v>
      </c>
      <c r="E5235" t="s">
        <v>58</v>
      </c>
    </row>
    <row r="5236" spans="4:5" x14ac:dyDescent="0.25">
      <c r="D5236" t="s">
        <v>5292</v>
      </c>
      <c r="E5236" t="s">
        <v>58</v>
      </c>
    </row>
    <row r="5237" spans="4:5" x14ac:dyDescent="0.25">
      <c r="D5237" t="s">
        <v>5293</v>
      </c>
      <c r="E5237" t="s">
        <v>58</v>
      </c>
    </row>
    <row r="5238" spans="4:5" x14ac:dyDescent="0.25">
      <c r="D5238" t="s">
        <v>5294</v>
      </c>
      <c r="E5238" t="s">
        <v>58</v>
      </c>
    </row>
    <row r="5239" spans="4:5" x14ac:dyDescent="0.25">
      <c r="D5239" t="s">
        <v>5295</v>
      </c>
      <c r="E5239" t="s">
        <v>58</v>
      </c>
    </row>
    <row r="5240" spans="4:5" x14ac:dyDescent="0.25">
      <c r="D5240" t="s">
        <v>5296</v>
      </c>
      <c r="E5240" t="s">
        <v>58</v>
      </c>
    </row>
    <row r="5241" spans="4:5" x14ac:dyDescent="0.25">
      <c r="D5241" t="s">
        <v>5297</v>
      </c>
      <c r="E5241" t="s">
        <v>58</v>
      </c>
    </row>
    <row r="5242" spans="4:5" x14ac:dyDescent="0.25">
      <c r="D5242" t="s">
        <v>5298</v>
      </c>
      <c r="E5242" t="s">
        <v>58</v>
      </c>
    </row>
    <row r="5243" spans="4:5" x14ac:dyDescent="0.25">
      <c r="D5243" t="s">
        <v>5299</v>
      </c>
      <c r="E5243" t="s">
        <v>58</v>
      </c>
    </row>
    <row r="5244" spans="4:5" x14ac:dyDescent="0.25">
      <c r="D5244" t="s">
        <v>5300</v>
      </c>
      <c r="E5244" t="s">
        <v>58</v>
      </c>
    </row>
    <row r="5245" spans="4:5" x14ac:dyDescent="0.25">
      <c r="D5245" t="s">
        <v>5301</v>
      </c>
      <c r="E5245" t="s">
        <v>58</v>
      </c>
    </row>
    <row r="5246" spans="4:5" x14ac:dyDescent="0.25">
      <c r="D5246" t="s">
        <v>5302</v>
      </c>
      <c r="E5246" t="s">
        <v>58</v>
      </c>
    </row>
    <row r="5247" spans="4:5" x14ac:dyDescent="0.25">
      <c r="D5247" t="s">
        <v>5303</v>
      </c>
      <c r="E5247" t="s">
        <v>58</v>
      </c>
    </row>
    <row r="5248" spans="4:5" x14ac:dyDescent="0.25">
      <c r="D5248" t="s">
        <v>5304</v>
      </c>
      <c r="E5248" t="s">
        <v>58</v>
      </c>
    </row>
    <row r="5249" spans="4:5" x14ac:dyDescent="0.25">
      <c r="D5249" t="s">
        <v>5305</v>
      </c>
      <c r="E5249" t="s">
        <v>58</v>
      </c>
    </row>
    <row r="5250" spans="4:5" x14ac:dyDescent="0.25">
      <c r="D5250" t="s">
        <v>5306</v>
      </c>
      <c r="E5250" t="s">
        <v>58</v>
      </c>
    </row>
    <row r="5251" spans="4:5" x14ac:dyDescent="0.25">
      <c r="D5251" t="s">
        <v>5307</v>
      </c>
      <c r="E5251" t="s">
        <v>58</v>
      </c>
    </row>
    <row r="5252" spans="4:5" x14ac:dyDescent="0.25">
      <c r="D5252" t="s">
        <v>5308</v>
      </c>
      <c r="E5252" t="s">
        <v>58</v>
      </c>
    </row>
    <row r="5253" spans="4:5" x14ac:dyDescent="0.25">
      <c r="D5253" t="s">
        <v>5309</v>
      </c>
      <c r="E5253" t="s">
        <v>58</v>
      </c>
    </row>
    <row r="5254" spans="4:5" x14ac:dyDescent="0.25">
      <c r="D5254" t="s">
        <v>5310</v>
      </c>
      <c r="E5254" t="s">
        <v>58</v>
      </c>
    </row>
    <row r="5255" spans="4:5" x14ac:dyDescent="0.25">
      <c r="D5255" t="s">
        <v>5311</v>
      </c>
      <c r="E5255" t="s">
        <v>58</v>
      </c>
    </row>
    <row r="5256" spans="4:5" x14ac:dyDescent="0.25">
      <c r="D5256" t="s">
        <v>5312</v>
      </c>
      <c r="E5256" t="s">
        <v>58</v>
      </c>
    </row>
    <row r="5257" spans="4:5" x14ac:dyDescent="0.25">
      <c r="D5257" t="s">
        <v>5313</v>
      </c>
      <c r="E5257" t="s">
        <v>58</v>
      </c>
    </row>
    <row r="5258" spans="4:5" x14ac:dyDescent="0.25">
      <c r="D5258" t="s">
        <v>5314</v>
      </c>
      <c r="E5258" t="s">
        <v>58</v>
      </c>
    </row>
    <row r="5259" spans="4:5" x14ac:dyDescent="0.25">
      <c r="D5259" t="s">
        <v>5315</v>
      </c>
      <c r="E5259" t="s">
        <v>58</v>
      </c>
    </row>
    <row r="5260" spans="4:5" x14ac:dyDescent="0.25">
      <c r="D5260" t="s">
        <v>5316</v>
      </c>
      <c r="E5260" t="s">
        <v>58</v>
      </c>
    </row>
    <row r="5261" spans="4:5" x14ac:dyDescent="0.25">
      <c r="D5261" t="s">
        <v>5317</v>
      </c>
      <c r="E5261" t="s">
        <v>58</v>
      </c>
    </row>
    <row r="5262" spans="4:5" x14ac:dyDescent="0.25">
      <c r="D5262" t="s">
        <v>5318</v>
      </c>
      <c r="E5262" t="s">
        <v>58</v>
      </c>
    </row>
    <row r="5263" spans="4:5" x14ac:dyDescent="0.25">
      <c r="D5263" t="s">
        <v>5319</v>
      </c>
      <c r="E5263" t="s">
        <v>58</v>
      </c>
    </row>
    <row r="5264" spans="4:5" x14ac:dyDescent="0.25">
      <c r="D5264" t="s">
        <v>5320</v>
      </c>
      <c r="E5264" t="s">
        <v>58</v>
      </c>
    </row>
    <row r="5265" spans="4:5" x14ac:dyDescent="0.25">
      <c r="D5265" t="s">
        <v>5321</v>
      </c>
      <c r="E5265" t="s">
        <v>58</v>
      </c>
    </row>
    <row r="5266" spans="4:5" x14ac:dyDescent="0.25">
      <c r="D5266" t="s">
        <v>5322</v>
      </c>
      <c r="E5266" t="s">
        <v>58</v>
      </c>
    </row>
    <row r="5267" spans="4:5" x14ac:dyDescent="0.25">
      <c r="D5267" t="s">
        <v>5323</v>
      </c>
      <c r="E5267" t="s">
        <v>58</v>
      </c>
    </row>
    <row r="5268" spans="4:5" x14ac:dyDescent="0.25">
      <c r="D5268" t="s">
        <v>5324</v>
      </c>
      <c r="E5268" t="s">
        <v>58</v>
      </c>
    </row>
    <row r="5269" spans="4:5" x14ac:dyDescent="0.25">
      <c r="D5269" t="s">
        <v>5325</v>
      </c>
      <c r="E5269" t="s">
        <v>58</v>
      </c>
    </row>
    <row r="5270" spans="4:5" x14ac:dyDescent="0.25">
      <c r="D5270" t="s">
        <v>5326</v>
      </c>
      <c r="E5270" t="s">
        <v>58</v>
      </c>
    </row>
    <row r="5271" spans="4:5" x14ac:dyDescent="0.25">
      <c r="D5271" t="s">
        <v>5327</v>
      </c>
      <c r="E5271" t="s">
        <v>58</v>
      </c>
    </row>
    <row r="5272" spans="4:5" x14ac:dyDescent="0.25">
      <c r="D5272" t="s">
        <v>5328</v>
      </c>
      <c r="E5272" t="s">
        <v>58</v>
      </c>
    </row>
    <row r="5273" spans="4:5" x14ac:dyDescent="0.25">
      <c r="D5273" t="s">
        <v>5329</v>
      </c>
      <c r="E5273" t="s">
        <v>58</v>
      </c>
    </row>
    <row r="5274" spans="4:5" x14ac:dyDescent="0.25">
      <c r="D5274" t="s">
        <v>5330</v>
      </c>
      <c r="E5274" t="s">
        <v>58</v>
      </c>
    </row>
    <row r="5275" spans="4:5" x14ac:dyDescent="0.25">
      <c r="D5275" t="s">
        <v>5331</v>
      </c>
      <c r="E5275" t="s">
        <v>58</v>
      </c>
    </row>
    <row r="5276" spans="4:5" x14ac:dyDescent="0.25">
      <c r="D5276" t="s">
        <v>5332</v>
      </c>
      <c r="E5276" t="s">
        <v>58</v>
      </c>
    </row>
    <row r="5277" spans="4:5" x14ac:dyDescent="0.25">
      <c r="D5277" t="s">
        <v>5333</v>
      </c>
      <c r="E5277" t="s">
        <v>58</v>
      </c>
    </row>
    <row r="5278" spans="4:5" x14ac:dyDescent="0.25">
      <c r="D5278" t="s">
        <v>5334</v>
      </c>
      <c r="E5278" t="s">
        <v>58</v>
      </c>
    </row>
    <row r="5279" spans="4:5" x14ac:dyDescent="0.25">
      <c r="D5279" t="s">
        <v>5335</v>
      </c>
      <c r="E5279" t="s">
        <v>58</v>
      </c>
    </row>
    <row r="5280" spans="4:5" x14ac:dyDescent="0.25">
      <c r="D5280" t="s">
        <v>5336</v>
      </c>
      <c r="E5280" t="s">
        <v>58</v>
      </c>
    </row>
    <row r="5281" spans="4:5" x14ac:dyDescent="0.25">
      <c r="D5281" t="s">
        <v>5337</v>
      </c>
      <c r="E5281" t="s">
        <v>58</v>
      </c>
    </row>
    <row r="5282" spans="4:5" x14ac:dyDescent="0.25">
      <c r="D5282" t="s">
        <v>5338</v>
      </c>
      <c r="E5282" t="s">
        <v>58</v>
      </c>
    </row>
    <row r="5283" spans="4:5" x14ac:dyDescent="0.25">
      <c r="D5283" t="s">
        <v>5339</v>
      </c>
      <c r="E5283" t="s">
        <v>58</v>
      </c>
    </row>
    <row r="5284" spans="4:5" x14ac:dyDescent="0.25">
      <c r="D5284" t="s">
        <v>5340</v>
      </c>
      <c r="E5284" t="s">
        <v>58</v>
      </c>
    </row>
    <row r="5285" spans="4:5" x14ac:dyDescent="0.25">
      <c r="D5285" t="s">
        <v>5341</v>
      </c>
      <c r="E5285" t="s">
        <v>58</v>
      </c>
    </row>
    <row r="5286" spans="4:5" x14ac:dyDescent="0.25">
      <c r="D5286" t="s">
        <v>5342</v>
      </c>
      <c r="E5286" t="s">
        <v>58</v>
      </c>
    </row>
    <row r="5287" spans="4:5" x14ac:dyDescent="0.25">
      <c r="D5287" t="s">
        <v>5343</v>
      </c>
      <c r="E5287" t="s">
        <v>58</v>
      </c>
    </row>
    <row r="5288" spans="4:5" x14ac:dyDescent="0.25">
      <c r="D5288" t="s">
        <v>5344</v>
      </c>
      <c r="E5288" t="s">
        <v>58</v>
      </c>
    </row>
    <row r="5289" spans="4:5" x14ac:dyDescent="0.25">
      <c r="D5289" t="s">
        <v>5345</v>
      </c>
      <c r="E5289" t="s">
        <v>58</v>
      </c>
    </row>
    <row r="5290" spans="4:5" x14ac:dyDescent="0.25">
      <c r="D5290" t="s">
        <v>5346</v>
      </c>
      <c r="E5290" t="s">
        <v>58</v>
      </c>
    </row>
    <row r="5291" spans="4:5" x14ac:dyDescent="0.25">
      <c r="D5291" t="s">
        <v>5347</v>
      </c>
      <c r="E5291" t="s">
        <v>58</v>
      </c>
    </row>
    <row r="5292" spans="4:5" x14ac:dyDescent="0.25">
      <c r="D5292" t="s">
        <v>5348</v>
      </c>
      <c r="E5292" t="s">
        <v>58</v>
      </c>
    </row>
    <row r="5293" spans="4:5" x14ac:dyDescent="0.25">
      <c r="D5293" t="s">
        <v>5349</v>
      </c>
      <c r="E5293" t="s">
        <v>58</v>
      </c>
    </row>
    <row r="5294" spans="4:5" x14ac:dyDescent="0.25">
      <c r="D5294" t="s">
        <v>5350</v>
      </c>
      <c r="E5294" t="s">
        <v>58</v>
      </c>
    </row>
    <row r="5295" spans="4:5" x14ac:dyDescent="0.25">
      <c r="D5295" t="s">
        <v>5351</v>
      </c>
      <c r="E5295" t="s">
        <v>58</v>
      </c>
    </row>
    <row r="5296" spans="4:5" x14ac:dyDescent="0.25">
      <c r="D5296" t="s">
        <v>5352</v>
      </c>
      <c r="E5296" t="s">
        <v>58</v>
      </c>
    </row>
    <row r="5297" spans="4:5" x14ac:dyDescent="0.25">
      <c r="D5297" t="s">
        <v>5353</v>
      </c>
      <c r="E5297" t="s">
        <v>58</v>
      </c>
    </row>
    <row r="5298" spans="4:5" x14ac:dyDescent="0.25">
      <c r="D5298" t="s">
        <v>5354</v>
      </c>
      <c r="E5298" t="s">
        <v>58</v>
      </c>
    </row>
    <row r="5299" spans="4:5" x14ac:dyDescent="0.25">
      <c r="D5299" t="s">
        <v>5355</v>
      </c>
      <c r="E5299" t="s">
        <v>58</v>
      </c>
    </row>
    <row r="5300" spans="4:5" x14ac:dyDescent="0.25">
      <c r="D5300" t="s">
        <v>5356</v>
      </c>
      <c r="E5300" t="s">
        <v>58</v>
      </c>
    </row>
    <row r="5301" spans="4:5" x14ac:dyDescent="0.25">
      <c r="D5301" t="s">
        <v>5357</v>
      </c>
      <c r="E5301" t="s">
        <v>58</v>
      </c>
    </row>
    <row r="5302" spans="4:5" x14ac:dyDescent="0.25">
      <c r="D5302" t="s">
        <v>5358</v>
      </c>
      <c r="E5302" t="s">
        <v>58</v>
      </c>
    </row>
    <row r="5303" spans="4:5" x14ac:dyDescent="0.25">
      <c r="D5303" t="s">
        <v>5359</v>
      </c>
      <c r="E5303" t="s">
        <v>58</v>
      </c>
    </row>
    <row r="5304" spans="4:5" x14ac:dyDescent="0.25">
      <c r="D5304" t="s">
        <v>5360</v>
      </c>
      <c r="E5304" t="s">
        <v>58</v>
      </c>
    </row>
    <row r="5305" spans="4:5" x14ac:dyDescent="0.25">
      <c r="D5305" t="s">
        <v>5361</v>
      </c>
      <c r="E5305" t="s">
        <v>58</v>
      </c>
    </row>
    <row r="5306" spans="4:5" x14ac:dyDescent="0.25">
      <c r="D5306" t="s">
        <v>5362</v>
      </c>
      <c r="E5306" t="s">
        <v>58</v>
      </c>
    </row>
    <row r="5307" spans="4:5" x14ac:dyDescent="0.25">
      <c r="D5307" t="s">
        <v>5363</v>
      </c>
      <c r="E5307" t="s">
        <v>58</v>
      </c>
    </row>
    <row r="5308" spans="4:5" x14ac:dyDescent="0.25">
      <c r="D5308" t="s">
        <v>5364</v>
      </c>
      <c r="E5308" t="s">
        <v>58</v>
      </c>
    </row>
    <row r="5309" spans="4:5" x14ac:dyDescent="0.25">
      <c r="D5309" t="s">
        <v>5365</v>
      </c>
      <c r="E5309" t="s">
        <v>58</v>
      </c>
    </row>
    <row r="5310" spans="4:5" x14ac:dyDescent="0.25">
      <c r="D5310" t="s">
        <v>5366</v>
      </c>
      <c r="E5310" t="s">
        <v>58</v>
      </c>
    </row>
    <row r="5311" spans="4:5" x14ac:dyDescent="0.25">
      <c r="D5311" t="s">
        <v>5367</v>
      </c>
      <c r="E5311" t="s">
        <v>58</v>
      </c>
    </row>
    <row r="5312" spans="4:5" x14ac:dyDescent="0.25">
      <c r="D5312" t="s">
        <v>5368</v>
      </c>
      <c r="E5312" t="s">
        <v>58</v>
      </c>
    </row>
    <row r="5313" spans="4:5" x14ac:dyDescent="0.25">
      <c r="D5313" t="s">
        <v>5369</v>
      </c>
      <c r="E5313" t="s">
        <v>58</v>
      </c>
    </row>
    <row r="5314" spans="4:5" x14ac:dyDescent="0.25">
      <c r="D5314" t="s">
        <v>5370</v>
      </c>
      <c r="E5314" t="s">
        <v>58</v>
      </c>
    </row>
    <row r="5315" spans="4:5" x14ac:dyDescent="0.25">
      <c r="D5315" t="s">
        <v>5371</v>
      </c>
      <c r="E5315" t="s">
        <v>58</v>
      </c>
    </row>
    <row r="5316" spans="4:5" x14ac:dyDescent="0.25">
      <c r="D5316" t="s">
        <v>5372</v>
      </c>
      <c r="E5316" t="s">
        <v>58</v>
      </c>
    </row>
    <row r="5317" spans="4:5" x14ac:dyDescent="0.25">
      <c r="D5317" t="s">
        <v>5373</v>
      </c>
      <c r="E5317" t="s">
        <v>58</v>
      </c>
    </row>
    <row r="5318" spans="4:5" x14ac:dyDescent="0.25">
      <c r="D5318" t="s">
        <v>5374</v>
      </c>
      <c r="E5318" t="s">
        <v>58</v>
      </c>
    </row>
    <row r="5319" spans="4:5" x14ac:dyDescent="0.25">
      <c r="D5319" t="s">
        <v>5375</v>
      </c>
      <c r="E5319" t="s">
        <v>58</v>
      </c>
    </row>
    <row r="5320" spans="4:5" x14ac:dyDescent="0.25">
      <c r="D5320" t="s">
        <v>5376</v>
      </c>
      <c r="E5320" t="s">
        <v>58</v>
      </c>
    </row>
    <row r="5321" spans="4:5" x14ac:dyDescent="0.25">
      <c r="D5321" t="s">
        <v>5377</v>
      </c>
      <c r="E5321" t="s">
        <v>58</v>
      </c>
    </row>
    <row r="5322" spans="4:5" x14ac:dyDescent="0.25">
      <c r="D5322" t="s">
        <v>5378</v>
      </c>
      <c r="E5322" t="s">
        <v>58</v>
      </c>
    </row>
    <row r="5323" spans="4:5" x14ac:dyDescent="0.25">
      <c r="D5323" t="s">
        <v>5379</v>
      </c>
      <c r="E5323" t="s">
        <v>58</v>
      </c>
    </row>
    <row r="5324" spans="4:5" x14ac:dyDescent="0.25">
      <c r="D5324" t="s">
        <v>5380</v>
      </c>
      <c r="E5324" t="s">
        <v>58</v>
      </c>
    </row>
    <row r="5325" spans="4:5" x14ac:dyDescent="0.25">
      <c r="D5325" t="s">
        <v>5381</v>
      </c>
      <c r="E5325" t="s">
        <v>58</v>
      </c>
    </row>
    <row r="5326" spans="4:5" x14ac:dyDescent="0.25">
      <c r="D5326" t="s">
        <v>5382</v>
      </c>
      <c r="E5326" t="s">
        <v>58</v>
      </c>
    </row>
    <row r="5327" spans="4:5" x14ac:dyDescent="0.25">
      <c r="D5327" t="s">
        <v>5383</v>
      </c>
      <c r="E5327" t="s">
        <v>58</v>
      </c>
    </row>
    <row r="5328" spans="4:5" x14ac:dyDescent="0.25">
      <c r="D5328" t="s">
        <v>5384</v>
      </c>
      <c r="E5328" t="s">
        <v>58</v>
      </c>
    </row>
    <row r="5329" spans="4:5" x14ac:dyDescent="0.25">
      <c r="D5329" t="s">
        <v>5385</v>
      </c>
      <c r="E5329" t="s">
        <v>58</v>
      </c>
    </row>
    <row r="5330" spans="4:5" x14ac:dyDescent="0.25">
      <c r="D5330" t="s">
        <v>5386</v>
      </c>
      <c r="E5330" t="s">
        <v>58</v>
      </c>
    </row>
    <row r="5331" spans="4:5" x14ac:dyDescent="0.25">
      <c r="D5331" t="s">
        <v>5387</v>
      </c>
      <c r="E5331" t="s">
        <v>58</v>
      </c>
    </row>
    <row r="5332" spans="4:5" x14ac:dyDescent="0.25">
      <c r="D5332" t="s">
        <v>5388</v>
      </c>
      <c r="E5332" t="s">
        <v>58</v>
      </c>
    </row>
    <row r="5333" spans="4:5" x14ac:dyDescent="0.25">
      <c r="D5333" t="s">
        <v>5389</v>
      </c>
      <c r="E5333" t="s">
        <v>58</v>
      </c>
    </row>
    <row r="5334" spans="4:5" x14ac:dyDescent="0.25">
      <c r="D5334" t="s">
        <v>5390</v>
      </c>
      <c r="E5334" t="s">
        <v>58</v>
      </c>
    </row>
    <row r="5335" spans="4:5" x14ac:dyDescent="0.25">
      <c r="D5335" t="s">
        <v>5391</v>
      </c>
      <c r="E5335" t="s">
        <v>58</v>
      </c>
    </row>
    <row r="5336" spans="4:5" x14ac:dyDescent="0.25">
      <c r="D5336" t="s">
        <v>5392</v>
      </c>
      <c r="E5336" t="s">
        <v>58</v>
      </c>
    </row>
    <row r="5337" spans="4:5" x14ac:dyDescent="0.25">
      <c r="D5337" t="s">
        <v>5393</v>
      </c>
      <c r="E5337" t="s">
        <v>58</v>
      </c>
    </row>
    <row r="5338" spans="4:5" x14ac:dyDescent="0.25">
      <c r="D5338" t="s">
        <v>5394</v>
      </c>
      <c r="E5338" t="s">
        <v>58</v>
      </c>
    </row>
    <row r="5339" spans="4:5" x14ac:dyDescent="0.25">
      <c r="D5339" t="s">
        <v>5395</v>
      </c>
      <c r="E5339" t="s">
        <v>58</v>
      </c>
    </row>
    <row r="5340" spans="4:5" x14ac:dyDescent="0.25">
      <c r="D5340" t="s">
        <v>5396</v>
      </c>
      <c r="E5340" t="s">
        <v>58</v>
      </c>
    </row>
    <row r="5341" spans="4:5" x14ac:dyDescent="0.25">
      <c r="D5341" t="s">
        <v>5397</v>
      </c>
      <c r="E5341" t="s">
        <v>58</v>
      </c>
    </row>
    <row r="5342" spans="4:5" x14ac:dyDescent="0.25">
      <c r="D5342" t="s">
        <v>5398</v>
      </c>
      <c r="E5342" t="s">
        <v>58</v>
      </c>
    </row>
    <row r="5343" spans="4:5" x14ac:dyDescent="0.25">
      <c r="D5343" t="s">
        <v>5399</v>
      </c>
      <c r="E5343" t="s">
        <v>58</v>
      </c>
    </row>
    <row r="5344" spans="4:5" x14ac:dyDescent="0.25">
      <c r="D5344" t="s">
        <v>5400</v>
      </c>
      <c r="E5344" t="s">
        <v>58</v>
      </c>
    </row>
    <row r="5345" spans="4:5" x14ac:dyDescent="0.25">
      <c r="D5345" t="s">
        <v>5401</v>
      </c>
      <c r="E5345" t="s">
        <v>58</v>
      </c>
    </row>
    <row r="5346" spans="4:5" x14ac:dyDescent="0.25">
      <c r="D5346" t="s">
        <v>5402</v>
      </c>
      <c r="E5346" t="s">
        <v>58</v>
      </c>
    </row>
    <row r="5347" spans="4:5" x14ac:dyDescent="0.25">
      <c r="D5347" t="s">
        <v>5403</v>
      </c>
      <c r="E5347" t="s">
        <v>58</v>
      </c>
    </row>
    <row r="5348" spans="4:5" x14ac:dyDescent="0.25">
      <c r="D5348" t="s">
        <v>5404</v>
      </c>
      <c r="E5348" t="s">
        <v>58</v>
      </c>
    </row>
    <row r="5349" spans="4:5" x14ac:dyDescent="0.25">
      <c r="D5349" t="s">
        <v>5405</v>
      </c>
      <c r="E5349" t="s">
        <v>58</v>
      </c>
    </row>
    <row r="5350" spans="4:5" x14ac:dyDescent="0.25">
      <c r="D5350" t="s">
        <v>5406</v>
      </c>
      <c r="E5350" t="s">
        <v>58</v>
      </c>
    </row>
    <row r="5351" spans="4:5" x14ac:dyDescent="0.25">
      <c r="D5351" t="s">
        <v>5407</v>
      </c>
      <c r="E5351" t="s">
        <v>58</v>
      </c>
    </row>
    <row r="5352" spans="4:5" x14ac:dyDescent="0.25">
      <c r="D5352" t="s">
        <v>5408</v>
      </c>
      <c r="E5352" t="s">
        <v>58</v>
      </c>
    </row>
    <row r="5353" spans="4:5" x14ac:dyDescent="0.25">
      <c r="D5353" t="s">
        <v>5409</v>
      </c>
      <c r="E5353" t="s">
        <v>58</v>
      </c>
    </row>
    <row r="5354" spans="4:5" x14ac:dyDescent="0.25">
      <c r="D5354" t="s">
        <v>5410</v>
      </c>
      <c r="E5354" t="s">
        <v>58</v>
      </c>
    </row>
    <row r="5355" spans="4:5" x14ac:dyDescent="0.25">
      <c r="D5355" t="s">
        <v>5411</v>
      </c>
      <c r="E5355" t="s">
        <v>58</v>
      </c>
    </row>
    <row r="5356" spans="4:5" x14ac:dyDescent="0.25">
      <c r="D5356" t="s">
        <v>5412</v>
      </c>
      <c r="E5356" t="s">
        <v>58</v>
      </c>
    </row>
    <row r="5357" spans="4:5" x14ac:dyDescent="0.25">
      <c r="D5357" t="s">
        <v>5413</v>
      </c>
      <c r="E5357" t="s">
        <v>58</v>
      </c>
    </row>
    <row r="5358" spans="4:5" x14ac:dyDescent="0.25">
      <c r="D5358" t="s">
        <v>5414</v>
      </c>
      <c r="E5358" t="s">
        <v>58</v>
      </c>
    </row>
    <row r="5359" spans="4:5" x14ac:dyDescent="0.25">
      <c r="D5359" t="s">
        <v>5415</v>
      </c>
      <c r="E5359" t="s">
        <v>58</v>
      </c>
    </row>
    <row r="5360" spans="4:5" x14ac:dyDescent="0.25">
      <c r="D5360" t="s">
        <v>5416</v>
      </c>
      <c r="E5360" t="s">
        <v>58</v>
      </c>
    </row>
    <row r="5361" spans="4:5" x14ac:dyDescent="0.25">
      <c r="D5361" t="s">
        <v>5417</v>
      </c>
      <c r="E5361" t="s">
        <v>58</v>
      </c>
    </row>
    <row r="5362" spans="4:5" x14ac:dyDescent="0.25">
      <c r="D5362" t="s">
        <v>5418</v>
      </c>
      <c r="E5362" t="s">
        <v>58</v>
      </c>
    </row>
    <row r="5363" spans="4:5" x14ac:dyDescent="0.25">
      <c r="D5363" t="s">
        <v>5419</v>
      </c>
      <c r="E5363" t="s">
        <v>58</v>
      </c>
    </row>
    <row r="5364" spans="4:5" x14ac:dyDescent="0.25">
      <c r="D5364" t="s">
        <v>5420</v>
      </c>
      <c r="E5364" t="s">
        <v>58</v>
      </c>
    </row>
    <row r="5365" spans="4:5" x14ac:dyDescent="0.25">
      <c r="D5365" t="s">
        <v>5421</v>
      </c>
      <c r="E5365" t="s">
        <v>58</v>
      </c>
    </row>
    <row r="5366" spans="4:5" x14ac:dyDescent="0.25">
      <c r="D5366" t="s">
        <v>5422</v>
      </c>
      <c r="E5366" t="s">
        <v>58</v>
      </c>
    </row>
    <row r="5367" spans="4:5" x14ac:dyDescent="0.25">
      <c r="D5367" t="s">
        <v>5423</v>
      </c>
      <c r="E5367" t="s">
        <v>58</v>
      </c>
    </row>
    <row r="5368" spans="4:5" x14ac:dyDescent="0.25">
      <c r="D5368" t="s">
        <v>5424</v>
      </c>
      <c r="E5368" t="s">
        <v>58</v>
      </c>
    </row>
    <row r="5369" spans="4:5" x14ac:dyDescent="0.25">
      <c r="D5369" t="s">
        <v>5425</v>
      </c>
      <c r="E5369" t="s">
        <v>58</v>
      </c>
    </row>
    <row r="5370" spans="4:5" x14ac:dyDescent="0.25">
      <c r="D5370" t="s">
        <v>5426</v>
      </c>
      <c r="E5370" t="s">
        <v>58</v>
      </c>
    </row>
    <row r="5371" spans="4:5" x14ac:dyDescent="0.25">
      <c r="D5371" t="s">
        <v>5427</v>
      </c>
      <c r="E5371" t="s">
        <v>58</v>
      </c>
    </row>
    <row r="5372" spans="4:5" x14ac:dyDescent="0.25">
      <c r="D5372" t="s">
        <v>5428</v>
      </c>
      <c r="E5372" t="s">
        <v>58</v>
      </c>
    </row>
    <row r="5373" spans="4:5" x14ac:dyDescent="0.25">
      <c r="D5373" t="s">
        <v>5429</v>
      </c>
      <c r="E5373" t="s">
        <v>58</v>
      </c>
    </row>
    <row r="5374" spans="4:5" x14ac:dyDescent="0.25">
      <c r="D5374" t="s">
        <v>5430</v>
      </c>
      <c r="E5374" t="s">
        <v>58</v>
      </c>
    </row>
    <row r="5375" spans="4:5" x14ac:dyDescent="0.25">
      <c r="D5375" t="s">
        <v>5431</v>
      </c>
      <c r="E5375" t="s">
        <v>58</v>
      </c>
    </row>
    <row r="5376" spans="4:5" x14ac:dyDescent="0.25">
      <c r="D5376" t="s">
        <v>5432</v>
      </c>
      <c r="E5376" t="s">
        <v>58</v>
      </c>
    </row>
    <row r="5377" spans="4:5" x14ac:dyDescent="0.25">
      <c r="D5377" t="s">
        <v>5433</v>
      </c>
      <c r="E5377" t="s">
        <v>58</v>
      </c>
    </row>
    <row r="5378" spans="4:5" x14ac:dyDescent="0.25">
      <c r="D5378" t="s">
        <v>5434</v>
      </c>
      <c r="E5378" t="s">
        <v>58</v>
      </c>
    </row>
    <row r="5379" spans="4:5" x14ac:dyDescent="0.25">
      <c r="D5379" t="s">
        <v>5435</v>
      </c>
      <c r="E5379" t="s">
        <v>58</v>
      </c>
    </row>
    <row r="5380" spans="4:5" x14ac:dyDescent="0.25">
      <c r="D5380" t="s">
        <v>5436</v>
      </c>
      <c r="E5380" t="s">
        <v>58</v>
      </c>
    </row>
    <row r="5381" spans="4:5" x14ac:dyDescent="0.25">
      <c r="D5381" t="s">
        <v>5437</v>
      </c>
      <c r="E5381" t="s">
        <v>58</v>
      </c>
    </row>
    <row r="5382" spans="4:5" x14ac:dyDescent="0.25">
      <c r="D5382" t="s">
        <v>5438</v>
      </c>
      <c r="E5382" t="s">
        <v>58</v>
      </c>
    </row>
    <row r="5383" spans="4:5" x14ac:dyDescent="0.25">
      <c r="D5383" t="s">
        <v>5439</v>
      </c>
      <c r="E5383" t="s">
        <v>58</v>
      </c>
    </row>
    <row r="5384" spans="4:5" x14ac:dyDescent="0.25">
      <c r="D5384" t="s">
        <v>5440</v>
      </c>
      <c r="E5384" t="s">
        <v>58</v>
      </c>
    </row>
    <row r="5385" spans="4:5" x14ac:dyDescent="0.25">
      <c r="D5385" t="s">
        <v>5441</v>
      </c>
      <c r="E5385" t="s">
        <v>58</v>
      </c>
    </row>
    <row r="5386" spans="4:5" x14ac:dyDescent="0.25">
      <c r="D5386" t="s">
        <v>5442</v>
      </c>
      <c r="E5386" t="s">
        <v>58</v>
      </c>
    </row>
    <row r="5387" spans="4:5" x14ac:dyDescent="0.25">
      <c r="D5387" t="s">
        <v>5443</v>
      </c>
      <c r="E5387" t="s">
        <v>58</v>
      </c>
    </row>
    <row r="5388" spans="4:5" x14ac:dyDescent="0.25">
      <c r="D5388" t="s">
        <v>5444</v>
      </c>
      <c r="E5388" t="s">
        <v>58</v>
      </c>
    </row>
    <row r="5389" spans="4:5" x14ac:dyDescent="0.25">
      <c r="D5389" t="s">
        <v>5445</v>
      </c>
      <c r="E5389" t="s">
        <v>58</v>
      </c>
    </row>
    <row r="5390" spans="4:5" x14ac:dyDescent="0.25">
      <c r="D5390" t="s">
        <v>5446</v>
      </c>
      <c r="E5390" t="s">
        <v>58</v>
      </c>
    </row>
    <row r="5391" spans="4:5" x14ac:dyDescent="0.25">
      <c r="D5391" t="s">
        <v>5447</v>
      </c>
      <c r="E5391" t="s">
        <v>58</v>
      </c>
    </row>
    <row r="5392" spans="4:5" x14ac:dyDescent="0.25">
      <c r="D5392" t="s">
        <v>5448</v>
      </c>
      <c r="E5392" t="s">
        <v>58</v>
      </c>
    </row>
    <row r="5393" spans="4:5" x14ac:dyDescent="0.25">
      <c r="D5393" t="s">
        <v>5449</v>
      </c>
      <c r="E5393" t="s">
        <v>58</v>
      </c>
    </row>
    <row r="5394" spans="4:5" x14ac:dyDescent="0.25">
      <c r="D5394" t="s">
        <v>5450</v>
      </c>
      <c r="E5394" t="s">
        <v>58</v>
      </c>
    </row>
    <row r="5395" spans="4:5" x14ac:dyDescent="0.25">
      <c r="D5395" t="s">
        <v>5451</v>
      </c>
      <c r="E5395" t="s">
        <v>58</v>
      </c>
    </row>
    <row r="5396" spans="4:5" x14ac:dyDescent="0.25">
      <c r="D5396" t="s">
        <v>5452</v>
      </c>
      <c r="E5396" t="s">
        <v>58</v>
      </c>
    </row>
    <row r="5397" spans="4:5" x14ac:dyDescent="0.25">
      <c r="D5397" t="s">
        <v>5453</v>
      </c>
      <c r="E5397" t="s">
        <v>58</v>
      </c>
    </row>
    <row r="5398" spans="4:5" x14ac:dyDescent="0.25">
      <c r="D5398" t="s">
        <v>5454</v>
      </c>
      <c r="E5398" t="s">
        <v>58</v>
      </c>
    </row>
    <row r="5399" spans="4:5" x14ac:dyDescent="0.25">
      <c r="D5399" t="s">
        <v>5455</v>
      </c>
      <c r="E5399" t="s">
        <v>58</v>
      </c>
    </row>
    <row r="5400" spans="4:5" x14ac:dyDescent="0.25">
      <c r="D5400" t="s">
        <v>5456</v>
      </c>
      <c r="E5400" t="s">
        <v>58</v>
      </c>
    </row>
    <row r="5401" spans="4:5" x14ac:dyDescent="0.25">
      <c r="D5401" t="s">
        <v>5457</v>
      </c>
      <c r="E5401" t="s">
        <v>58</v>
      </c>
    </row>
    <row r="5402" spans="4:5" x14ac:dyDescent="0.25">
      <c r="D5402" t="s">
        <v>5458</v>
      </c>
      <c r="E5402" t="s">
        <v>58</v>
      </c>
    </row>
    <row r="5403" spans="4:5" x14ac:dyDescent="0.25">
      <c r="D5403" t="s">
        <v>5459</v>
      </c>
      <c r="E5403" t="s">
        <v>58</v>
      </c>
    </row>
    <row r="5404" spans="4:5" x14ac:dyDescent="0.25">
      <c r="D5404" t="s">
        <v>5460</v>
      </c>
      <c r="E5404" t="s">
        <v>58</v>
      </c>
    </row>
    <row r="5405" spans="4:5" x14ac:dyDescent="0.25">
      <c r="D5405" t="s">
        <v>5461</v>
      </c>
      <c r="E5405" t="s">
        <v>58</v>
      </c>
    </row>
    <row r="5406" spans="4:5" x14ac:dyDescent="0.25">
      <c r="D5406" t="s">
        <v>5462</v>
      </c>
      <c r="E5406" t="s">
        <v>58</v>
      </c>
    </row>
    <row r="5407" spans="4:5" x14ac:dyDescent="0.25">
      <c r="D5407" t="s">
        <v>5463</v>
      </c>
      <c r="E5407" t="s">
        <v>58</v>
      </c>
    </row>
    <row r="5408" spans="4:5" x14ac:dyDescent="0.25">
      <c r="D5408" t="s">
        <v>5464</v>
      </c>
      <c r="E5408" t="s">
        <v>58</v>
      </c>
    </row>
    <row r="5409" spans="4:5" x14ac:dyDescent="0.25">
      <c r="D5409" t="s">
        <v>5465</v>
      </c>
      <c r="E5409" t="s">
        <v>58</v>
      </c>
    </row>
    <row r="5410" spans="4:5" x14ac:dyDescent="0.25">
      <c r="D5410" t="s">
        <v>5466</v>
      </c>
      <c r="E5410" t="s">
        <v>58</v>
      </c>
    </row>
    <row r="5411" spans="4:5" x14ac:dyDescent="0.25">
      <c r="D5411" t="s">
        <v>5467</v>
      </c>
      <c r="E5411" t="s">
        <v>58</v>
      </c>
    </row>
    <row r="5412" spans="4:5" x14ac:dyDescent="0.25">
      <c r="D5412" t="s">
        <v>5468</v>
      </c>
      <c r="E5412" t="s">
        <v>58</v>
      </c>
    </row>
    <row r="5413" spans="4:5" x14ac:dyDescent="0.25">
      <c r="D5413" t="s">
        <v>5469</v>
      </c>
      <c r="E5413" t="s">
        <v>58</v>
      </c>
    </row>
    <row r="5414" spans="4:5" x14ac:dyDescent="0.25">
      <c r="D5414" t="s">
        <v>5470</v>
      </c>
      <c r="E5414" t="s">
        <v>58</v>
      </c>
    </row>
    <row r="5415" spans="4:5" x14ac:dyDescent="0.25">
      <c r="D5415" t="s">
        <v>5471</v>
      </c>
      <c r="E5415" t="s">
        <v>58</v>
      </c>
    </row>
    <row r="5416" spans="4:5" x14ac:dyDescent="0.25">
      <c r="D5416" t="s">
        <v>5472</v>
      </c>
      <c r="E5416" t="s">
        <v>58</v>
      </c>
    </row>
    <row r="5417" spans="4:5" x14ac:dyDescent="0.25">
      <c r="D5417" t="s">
        <v>5473</v>
      </c>
      <c r="E5417" t="s">
        <v>58</v>
      </c>
    </row>
    <row r="5418" spans="4:5" x14ac:dyDescent="0.25">
      <c r="D5418" t="s">
        <v>5474</v>
      </c>
      <c r="E5418" t="s">
        <v>58</v>
      </c>
    </row>
    <row r="5419" spans="4:5" x14ac:dyDescent="0.25">
      <c r="D5419" t="s">
        <v>5475</v>
      </c>
      <c r="E5419" t="s">
        <v>58</v>
      </c>
    </row>
    <row r="5420" spans="4:5" x14ac:dyDescent="0.25">
      <c r="D5420" t="s">
        <v>5476</v>
      </c>
      <c r="E5420" t="s">
        <v>58</v>
      </c>
    </row>
    <row r="5421" spans="4:5" x14ac:dyDescent="0.25">
      <c r="D5421" t="s">
        <v>5477</v>
      </c>
      <c r="E5421" t="s">
        <v>58</v>
      </c>
    </row>
    <row r="5422" spans="4:5" x14ac:dyDescent="0.25">
      <c r="D5422" t="s">
        <v>5478</v>
      </c>
      <c r="E5422" t="s">
        <v>58</v>
      </c>
    </row>
    <row r="5423" spans="4:5" x14ac:dyDescent="0.25">
      <c r="D5423" t="s">
        <v>5479</v>
      </c>
      <c r="E5423" t="s">
        <v>58</v>
      </c>
    </row>
    <row r="5424" spans="4:5" x14ac:dyDescent="0.25">
      <c r="D5424" t="s">
        <v>5480</v>
      </c>
      <c r="E5424" t="s">
        <v>58</v>
      </c>
    </row>
    <row r="5425" spans="4:5" x14ac:dyDescent="0.25">
      <c r="D5425" t="s">
        <v>5481</v>
      </c>
      <c r="E5425" t="s">
        <v>58</v>
      </c>
    </row>
    <row r="5426" spans="4:5" x14ac:dyDescent="0.25">
      <c r="D5426" t="s">
        <v>5482</v>
      </c>
      <c r="E5426" t="s">
        <v>58</v>
      </c>
    </row>
    <row r="5427" spans="4:5" x14ac:dyDescent="0.25">
      <c r="D5427" t="s">
        <v>5483</v>
      </c>
      <c r="E5427" t="s">
        <v>58</v>
      </c>
    </row>
    <row r="5428" spans="4:5" x14ac:dyDescent="0.25">
      <c r="D5428" t="s">
        <v>5484</v>
      </c>
      <c r="E5428" t="s">
        <v>58</v>
      </c>
    </row>
    <row r="5429" spans="4:5" x14ac:dyDescent="0.25">
      <c r="D5429" t="s">
        <v>5485</v>
      </c>
      <c r="E5429" t="s">
        <v>58</v>
      </c>
    </row>
    <row r="5430" spans="4:5" x14ac:dyDescent="0.25">
      <c r="D5430" t="s">
        <v>5486</v>
      </c>
      <c r="E5430" t="s">
        <v>58</v>
      </c>
    </row>
    <row r="5431" spans="4:5" x14ac:dyDescent="0.25">
      <c r="D5431" t="s">
        <v>5487</v>
      </c>
      <c r="E5431" t="s">
        <v>58</v>
      </c>
    </row>
    <row r="5432" spans="4:5" x14ac:dyDescent="0.25">
      <c r="D5432" t="s">
        <v>5488</v>
      </c>
      <c r="E5432" t="s">
        <v>58</v>
      </c>
    </row>
    <row r="5433" spans="4:5" x14ac:dyDescent="0.25">
      <c r="D5433" t="s">
        <v>5489</v>
      </c>
      <c r="E5433" t="s">
        <v>58</v>
      </c>
    </row>
    <row r="5434" spans="4:5" x14ac:dyDescent="0.25">
      <c r="D5434" t="s">
        <v>5490</v>
      </c>
      <c r="E5434" t="s">
        <v>58</v>
      </c>
    </row>
    <row r="5435" spans="4:5" x14ac:dyDescent="0.25">
      <c r="D5435" t="s">
        <v>5491</v>
      </c>
      <c r="E5435" t="s">
        <v>58</v>
      </c>
    </row>
    <row r="5436" spans="4:5" x14ac:dyDescent="0.25">
      <c r="D5436" t="s">
        <v>5492</v>
      </c>
      <c r="E5436" t="s">
        <v>58</v>
      </c>
    </row>
    <row r="5437" spans="4:5" x14ac:dyDescent="0.25">
      <c r="D5437" t="s">
        <v>5493</v>
      </c>
      <c r="E5437" t="s">
        <v>58</v>
      </c>
    </row>
    <row r="5438" spans="4:5" x14ac:dyDescent="0.25">
      <c r="D5438" t="s">
        <v>5494</v>
      </c>
      <c r="E5438" t="s">
        <v>58</v>
      </c>
    </row>
    <row r="5439" spans="4:5" x14ac:dyDescent="0.25">
      <c r="D5439" t="s">
        <v>5495</v>
      </c>
      <c r="E5439" t="s">
        <v>58</v>
      </c>
    </row>
    <row r="5440" spans="4:5" x14ac:dyDescent="0.25">
      <c r="D5440" t="s">
        <v>5496</v>
      </c>
      <c r="E5440" t="s">
        <v>58</v>
      </c>
    </row>
    <row r="5441" spans="4:5" x14ac:dyDescent="0.25">
      <c r="D5441" t="s">
        <v>5497</v>
      </c>
      <c r="E5441" t="s">
        <v>58</v>
      </c>
    </row>
    <row r="5442" spans="4:5" x14ac:dyDescent="0.25">
      <c r="D5442" t="s">
        <v>5498</v>
      </c>
      <c r="E5442" t="s">
        <v>58</v>
      </c>
    </row>
    <row r="5443" spans="4:5" x14ac:dyDescent="0.25">
      <c r="D5443" t="s">
        <v>5499</v>
      </c>
      <c r="E5443" t="s">
        <v>58</v>
      </c>
    </row>
    <row r="5444" spans="4:5" x14ac:dyDescent="0.25">
      <c r="D5444" t="s">
        <v>5500</v>
      </c>
      <c r="E5444" t="s">
        <v>58</v>
      </c>
    </row>
    <row r="5445" spans="4:5" x14ac:dyDescent="0.25">
      <c r="D5445" t="s">
        <v>5501</v>
      </c>
      <c r="E5445" t="s">
        <v>58</v>
      </c>
    </row>
    <row r="5446" spans="4:5" x14ac:dyDescent="0.25">
      <c r="D5446" t="s">
        <v>5502</v>
      </c>
      <c r="E5446" t="s">
        <v>58</v>
      </c>
    </row>
    <row r="5447" spans="4:5" x14ac:dyDescent="0.25">
      <c r="D5447" t="s">
        <v>5503</v>
      </c>
      <c r="E5447" t="s">
        <v>58</v>
      </c>
    </row>
    <row r="5448" spans="4:5" x14ac:dyDescent="0.25">
      <c r="D5448" t="s">
        <v>5504</v>
      </c>
      <c r="E5448" t="s">
        <v>58</v>
      </c>
    </row>
    <row r="5449" spans="4:5" x14ac:dyDescent="0.25">
      <c r="D5449" t="s">
        <v>5505</v>
      </c>
      <c r="E5449" t="s">
        <v>58</v>
      </c>
    </row>
    <row r="5450" spans="4:5" x14ac:dyDescent="0.25">
      <c r="D5450" t="s">
        <v>5506</v>
      </c>
      <c r="E5450" t="s">
        <v>58</v>
      </c>
    </row>
    <row r="5451" spans="4:5" x14ac:dyDescent="0.25">
      <c r="D5451" t="s">
        <v>5507</v>
      </c>
      <c r="E5451" t="s">
        <v>58</v>
      </c>
    </row>
    <row r="5452" spans="4:5" x14ac:dyDescent="0.25">
      <c r="D5452" t="s">
        <v>5508</v>
      </c>
      <c r="E5452" t="s">
        <v>58</v>
      </c>
    </row>
    <row r="5453" spans="4:5" x14ac:dyDescent="0.25">
      <c r="D5453" t="s">
        <v>5509</v>
      </c>
      <c r="E5453" t="s">
        <v>58</v>
      </c>
    </row>
    <row r="5454" spans="4:5" x14ac:dyDescent="0.25">
      <c r="D5454" t="s">
        <v>5510</v>
      </c>
      <c r="E5454" t="s">
        <v>58</v>
      </c>
    </row>
    <row r="5455" spans="4:5" x14ac:dyDescent="0.25">
      <c r="D5455" t="s">
        <v>5511</v>
      </c>
      <c r="E5455" t="s">
        <v>58</v>
      </c>
    </row>
    <row r="5456" spans="4:5" x14ac:dyDescent="0.25">
      <c r="D5456" t="s">
        <v>5512</v>
      </c>
      <c r="E5456" t="s">
        <v>58</v>
      </c>
    </row>
    <row r="5457" spans="4:5" x14ac:dyDescent="0.25">
      <c r="D5457" t="s">
        <v>5513</v>
      </c>
      <c r="E5457" t="s">
        <v>58</v>
      </c>
    </row>
    <row r="5458" spans="4:5" x14ac:dyDescent="0.25">
      <c r="D5458" t="s">
        <v>5514</v>
      </c>
      <c r="E5458" t="s">
        <v>58</v>
      </c>
    </row>
    <row r="5459" spans="4:5" x14ac:dyDescent="0.25">
      <c r="D5459" t="s">
        <v>5515</v>
      </c>
      <c r="E5459" t="s">
        <v>58</v>
      </c>
    </row>
    <row r="5460" spans="4:5" x14ac:dyDescent="0.25">
      <c r="D5460" t="s">
        <v>5516</v>
      </c>
      <c r="E5460" t="s">
        <v>58</v>
      </c>
    </row>
    <row r="5461" spans="4:5" x14ac:dyDescent="0.25">
      <c r="D5461" t="s">
        <v>5517</v>
      </c>
      <c r="E5461" t="s">
        <v>58</v>
      </c>
    </row>
    <row r="5462" spans="4:5" x14ac:dyDescent="0.25">
      <c r="D5462" t="s">
        <v>5518</v>
      </c>
      <c r="E5462" t="s">
        <v>58</v>
      </c>
    </row>
    <row r="5463" spans="4:5" x14ac:dyDescent="0.25">
      <c r="D5463" t="s">
        <v>5519</v>
      </c>
      <c r="E5463" t="s">
        <v>58</v>
      </c>
    </row>
    <row r="5464" spans="4:5" x14ac:dyDescent="0.25">
      <c r="D5464" t="s">
        <v>5520</v>
      </c>
      <c r="E5464" t="s">
        <v>58</v>
      </c>
    </row>
    <row r="5465" spans="4:5" x14ac:dyDescent="0.25">
      <c r="D5465" t="s">
        <v>5521</v>
      </c>
      <c r="E5465" t="s">
        <v>58</v>
      </c>
    </row>
    <row r="5466" spans="4:5" x14ac:dyDescent="0.25">
      <c r="D5466" t="s">
        <v>5522</v>
      </c>
      <c r="E5466" t="s">
        <v>58</v>
      </c>
    </row>
    <row r="5467" spans="4:5" x14ac:dyDescent="0.25">
      <c r="D5467" t="s">
        <v>5523</v>
      </c>
      <c r="E5467" t="s">
        <v>58</v>
      </c>
    </row>
    <row r="5468" spans="4:5" x14ac:dyDescent="0.25">
      <c r="D5468" t="s">
        <v>5524</v>
      </c>
      <c r="E5468" t="s">
        <v>58</v>
      </c>
    </row>
    <row r="5469" spans="4:5" x14ac:dyDescent="0.25">
      <c r="D5469" t="s">
        <v>5525</v>
      </c>
      <c r="E5469" t="s">
        <v>58</v>
      </c>
    </row>
    <row r="5470" spans="4:5" x14ac:dyDescent="0.25">
      <c r="D5470" t="s">
        <v>5526</v>
      </c>
      <c r="E5470" t="s">
        <v>58</v>
      </c>
    </row>
    <row r="5471" spans="4:5" x14ac:dyDescent="0.25">
      <c r="D5471" t="s">
        <v>5527</v>
      </c>
      <c r="E5471" t="s">
        <v>58</v>
      </c>
    </row>
    <row r="5472" spans="4:5" x14ac:dyDescent="0.25">
      <c r="D5472" t="s">
        <v>5528</v>
      </c>
      <c r="E5472" t="s">
        <v>58</v>
      </c>
    </row>
    <row r="5473" spans="4:5" x14ac:dyDescent="0.25">
      <c r="D5473" t="s">
        <v>5529</v>
      </c>
      <c r="E5473" t="s">
        <v>58</v>
      </c>
    </row>
    <row r="5474" spans="4:5" x14ac:dyDescent="0.25">
      <c r="D5474" t="s">
        <v>5530</v>
      </c>
      <c r="E5474" t="s">
        <v>58</v>
      </c>
    </row>
    <row r="5475" spans="4:5" x14ac:dyDescent="0.25">
      <c r="D5475" t="s">
        <v>5531</v>
      </c>
      <c r="E5475" t="s">
        <v>58</v>
      </c>
    </row>
    <row r="5476" spans="4:5" x14ac:dyDescent="0.25">
      <c r="D5476" t="s">
        <v>5532</v>
      </c>
      <c r="E5476" t="s">
        <v>58</v>
      </c>
    </row>
    <row r="5477" spans="4:5" x14ac:dyDescent="0.25">
      <c r="D5477" t="s">
        <v>5533</v>
      </c>
      <c r="E5477" t="s">
        <v>58</v>
      </c>
    </row>
    <row r="5478" spans="4:5" x14ac:dyDescent="0.25">
      <c r="D5478" t="s">
        <v>5534</v>
      </c>
      <c r="E5478" t="s">
        <v>58</v>
      </c>
    </row>
    <row r="5479" spans="4:5" x14ac:dyDescent="0.25">
      <c r="D5479" t="s">
        <v>5535</v>
      </c>
      <c r="E5479" t="s">
        <v>58</v>
      </c>
    </row>
    <row r="5480" spans="4:5" x14ac:dyDescent="0.25">
      <c r="D5480" t="s">
        <v>5536</v>
      </c>
      <c r="E5480" t="s">
        <v>58</v>
      </c>
    </row>
    <row r="5481" spans="4:5" x14ac:dyDescent="0.25">
      <c r="D5481" t="s">
        <v>5537</v>
      </c>
      <c r="E5481" t="s">
        <v>58</v>
      </c>
    </row>
    <row r="5482" spans="4:5" x14ac:dyDescent="0.25">
      <c r="D5482" t="s">
        <v>5538</v>
      </c>
      <c r="E5482" t="s">
        <v>58</v>
      </c>
    </row>
    <row r="5483" spans="4:5" x14ac:dyDescent="0.25">
      <c r="D5483" t="s">
        <v>5539</v>
      </c>
      <c r="E5483" t="s">
        <v>58</v>
      </c>
    </row>
    <row r="5484" spans="4:5" x14ac:dyDescent="0.25">
      <c r="D5484" t="s">
        <v>5540</v>
      </c>
      <c r="E5484" t="s">
        <v>58</v>
      </c>
    </row>
    <row r="5485" spans="4:5" x14ac:dyDescent="0.25">
      <c r="D5485" t="s">
        <v>5541</v>
      </c>
      <c r="E5485" t="s">
        <v>58</v>
      </c>
    </row>
    <row r="5486" spans="4:5" x14ac:dyDescent="0.25">
      <c r="D5486" t="s">
        <v>5542</v>
      </c>
      <c r="E5486" t="s">
        <v>58</v>
      </c>
    </row>
    <row r="5487" spans="4:5" x14ac:dyDescent="0.25">
      <c r="D5487" t="s">
        <v>5543</v>
      </c>
      <c r="E5487" t="s">
        <v>58</v>
      </c>
    </row>
    <row r="5488" spans="4:5" x14ac:dyDescent="0.25">
      <c r="D5488" t="s">
        <v>5544</v>
      </c>
      <c r="E5488" t="s">
        <v>58</v>
      </c>
    </row>
    <row r="5489" spans="4:5" x14ac:dyDescent="0.25">
      <c r="D5489" t="s">
        <v>5545</v>
      </c>
      <c r="E5489" t="s">
        <v>58</v>
      </c>
    </row>
    <row r="5490" spans="4:5" x14ac:dyDescent="0.25">
      <c r="D5490" t="s">
        <v>5546</v>
      </c>
      <c r="E5490" t="s">
        <v>58</v>
      </c>
    </row>
    <row r="5491" spans="4:5" x14ac:dyDescent="0.25">
      <c r="D5491" t="s">
        <v>5547</v>
      </c>
      <c r="E5491" t="s">
        <v>58</v>
      </c>
    </row>
    <row r="5492" spans="4:5" x14ac:dyDescent="0.25">
      <c r="D5492" t="s">
        <v>5548</v>
      </c>
      <c r="E5492" t="s">
        <v>58</v>
      </c>
    </row>
    <row r="5493" spans="4:5" x14ac:dyDescent="0.25">
      <c r="D5493" t="s">
        <v>5549</v>
      </c>
      <c r="E5493" t="s">
        <v>58</v>
      </c>
    </row>
    <row r="5494" spans="4:5" x14ac:dyDescent="0.25">
      <c r="D5494" t="s">
        <v>5550</v>
      </c>
      <c r="E5494" t="s">
        <v>58</v>
      </c>
    </row>
    <row r="5495" spans="4:5" x14ac:dyDescent="0.25">
      <c r="D5495" t="s">
        <v>5551</v>
      </c>
      <c r="E5495" t="s">
        <v>58</v>
      </c>
    </row>
    <row r="5496" spans="4:5" x14ac:dyDescent="0.25">
      <c r="D5496" t="s">
        <v>5552</v>
      </c>
      <c r="E5496" t="s">
        <v>58</v>
      </c>
    </row>
    <row r="5497" spans="4:5" x14ac:dyDescent="0.25">
      <c r="D5497" t="s">
        <v>5553</v>
      </c>
      <c r="E5497" t="s">
        <v>58</v>
      </c>
    </row>
    <row r="5498" spans="4:5" x14ac:dyDescent="0.25">
      <c r="D5498" t="s">
        <v>5554</v>
      </c>
      <c r="E5498" t="s">
        <v>58</v>
      </c>
    </row>
    <row r="5499" spans="4:5" x14ac:dyDescent="0.25">
      <c r="D5499" t="s">
        <v>5555</v>
      </c>
      <c r="E5499" t="s">
        <v>58</v>
      </c>
    </row>
    <row r="5500" spans="4:5" x14ac:dyDescent="0.25">
      <c r="D5500" t="s">
        <v>5556</v>
      </c>
      <c r="E5500" t="s">
        <v>58</v>
      </c>
    </row>
    <row r="5501" spans="4:5" x14ac:dyDescent="0.25">
      <c r="D5501" t="s">
        <v>5557</v>
      </c>
      <c r="E5501" t="s">
        <v>58</v>
      </c>
    </row>
    <row r="5502" spans="4:5" x14ac:dyDescent="0.25">
      <c r="D5502" t="s">
        <v>5558</v>
      </c>
      <c r="E5502" t="s">
        <v>58</v>
      </c>
    </row>
    <row r="5503" spans="4:5" x14ac:dyDescent="0.25">
      <c r="D5503" t="s">
        <v>5559</v>
      </c>
      <c r="E5503" t="s">
        <v>58</v>
      </c>
    </row>
    <row r="5504" spans="4:5" x14ac:dyDescent="0.25">
      <c r="D5504" t="s">
        <v>5560</v>
      </c>
      <c r="E5504" t="s">
        <v>58</v>
      </c>
    </row>
    <row r="5505" spans="4:5" x14ac:dyDescent="0.25">
      <c r="D5505" t="s">
        <v>5561</v>
      </c>
      <c r="E5505" t="s">
        <v>58</v>
      </c>
    </row>
    <row r="5506" spans="4:5" x14ac:dyDescent="0.25">
      <c r="D5506" t="s">
        <v>5562</v>
      </c>
      <c r="E5506" t="s">
        <v>58</v>
      </c>
    </row>
    <row r="5507" spans="4:5" x14ac:dyDescent="0.25">
      <c r="D5507" t="s">
        <v>5563</v>
      </c>
      <c r="E5507" t="s">
        <v>58</v>
      </c>
    </row>
    <row r="5508" spans="4:5" x14ac:dyDescent="0.25">
      <c r="D5508" t="s">
        <v>5564</v>
      </c>
      <c r="E5508" t="s">
        <v>58</v>
      </c>
    </row>
    <row r="5509" spans="4:5" x14ac:dyDescent="0.25">
      <c r="D5509" t="s">
        <v>5565</v>
      </c>
      <c r="E5509" t="s">
        <v>58</v>
      </c>
    </row>
    <row r="5510" spans="4:5" x14ac:dyDescent="0.25">
      <c r="D5510" t="s">
        <v>5566</v>
      </c>
      <c r="E5510" t="s">
        <v>58</v>
      </c>
    </row>
    <row r="5511" spans="4:5" x14ac:dyDescent="0.25">
      <c r="D5511" t="s">
        <v>5567</v>
      </c>
      <c r="E5511" t="s">
        <v>58</v>
      </c>
    </row>
    <row r="5512" spans="4:5" x14ac:dyDescent="0.25">
      <c r="D5512" t="s">
        <v>5568</v>
      </c>
      <c r="E5512" t="s">
        <v>58</v>
      </c>
    </row>
    <row r="5513" spans="4:5" x14ac:dyDescent="0.25">
      <c r="D5513" t="s">
        <v>5569</v>
      </c>
      <c r="E5513" t="s">
        <v>58</v>
      </c>
    </row>
    <row r="5514" spans="4:5" x14ac:dyDescent="0.25">
      <c r="D5514" t="s">
        <v>5570</v>
      </c>
      <c r="E5514" t="s">
        <v>58</v>
      </c>
    </row>
    <row r="5515" spans="4:5" x14ac:dyDescent="0.25">
      <c r="D5515" t="s">
        <v>5571</v>
      </c>
      <c r="E5515" t="s">
        <v>58</v>
      </c>
    </row>
    <row r="5516" spans="4:5" x14ac:dyDescent="0.25">
      <c r="D5516" t="s">
        <v>5572</v>
      </c>
      <c r="E5516" t="s">
        <v>58</v>
      </c>
    </row>
    <row r="5517" spans="4:5" x14ac:dyDescent="0.25">
      <c r="D5517" t="s">
        <v>5573</v>
      </c>
      <c r="E5517" t="s">
        <v>58</v>
      </c>
    </row>
    <row r="5518" spans="4:5" x14ac:dyDescent="0.25">
      <c r="D5518" t="s">
        <v>5574</v>
      </c>
      <c r="E5518" t="s">
        <v>58</v>
      </c>
    </row>
    <row r="5519" spans="4:5" x14ac:dyDescent="0.25">
      <c r="D5519" t="s">
        <v>5575</v>
      </c>
      <c r="E5519" t="s">
        <v>58</v>
      </c>
    </row>
    <row r="5520" spans="4:5" x14ac:dyDescent="0.25">
      <c r="D5520" t="s">
        <v>5576</v>
      </c>
      <c r="E5520" t="s">
        <v>58</v>
      </c>
    </row>
    <row r="5521" spans="4:5" x14ac:dyDescent="0.25">
      <c r="D5521" t="s">
        <v>5577</v>
      </c>
      <c r="E5521" t="s">
        <v>58</v>
      </c>
    </row>
    <row r="5522" spans="4:5" x14ac:dyDescent="0.25">
      <c r="D5522" t="s">
        <v>5578</v>
      </c>
      <c r="E5522" t="s">
        <v>58</v>
      </c>
    </row>
    <row r="5523" spans="4:5" x14ac:dyDescent="0.25">
      <c r="D5523" t="s">
        <v>5579</v>
      </c>
      <c r="E5523" t="s">
        <v>58</v>
      </c>
    </row>
    <row r="5524" spans="4:5" x14ac:dyDescent="0.25">
      <c r="D5524" t="s">
        <v>5580</v>
      </c>
      <c r="E5524" t="s">
        <v>58</v>
      </c>
    </row>
    <row r="5525" spans="4:5" x14ac:dyDescent="0.25">
      <c r="D5525" t="s">
        <v>5581</v>
      </c>
      <c r="E5525" t="s">
        <v>58</v>
      </c>
    </row>
    <row r="5526" spans="4:5" x14ac:dyDescent="0.25">
      <c r="D5526" t="s">
        <v>5582</v>
      </c>
      <c r="E5526" t="s">
        <v>58</v>
      </c>
    </row>
    <row r="5527" spans="4:5" x14ac:dyDescent="0.25">
      <c r="D5527" t="s">
        <v>5583</v>
      </c>
      <c r="E5527" t="s">
        <v>58</v>
      </c>
    </row>
    <row r="5528" spans="4:5" x14ac:dyDescent="0.25">
      <c r="D5528" t="s">
        <v>5584</v>
      </c>
      <c r="E5528" t="s">
        <v>58</v>
      </c>
    </row>
    <row r="5529" spans="4:5" x14ac:dyDescent="0.25">
      <c r="D5529" t="s">
        <v>5585</v>
      </c>
      <c r="E5529" t="s">
        <v>58</v>
      </c>
    </row>
    <row r="5530" spans="4:5" x14ac:dyDescent="0.25">
      <c r="D5530" t="s">
        <v>5586</v>
      </c>
      <c r="E5530" t="s">
        <v>58</v>
      </c>
    </row>
    <row r="5531" spans="4:5" x14ac:dyDescent="0.25">
      <c r="D5531" t="s">
        <v>5587</v>
      </c>
      <c r="E5531" t="s">
        <v>58</v>
      </c>
    </row>
    <row r="5532" spans="4:5" x14ac:dyDescent="0.25">
      <c r="D5532" t="s">
        <v>5588</v>
      </c>
      <c r="E5532" t="s">
        <v>58</v>
      </c>
    </row>
    <row r="5533" spans="4:5" x14ac:dyDescent="0.25">
      <c r="D5533" t="s">
        <v>5589</v>
      </c>
      <c r="E5533" t="s">
        <v>58</v>
      </c>
    </row>
    <row r="5534" spans="4:5" x14ac:dyDescent="0.25">
      <c r="D5534" t="s">
        <v>5590</v>
      </c>
      <c r="E5534" t="s">
        <v>58</v>
      </c>
    </row>
    <row r="5535" spans="4:5" x14ac:dyDescent="0.25">
      <c r="D5535" t="s">
        <v>5591</v>
      </c>
      <c r="E5535" t="s">
        <v>58</v>
      </c>
    </row>
    <row r="5536" spans="4:5" x14ac:dyDescent="0.25">
      <c r="D5536" t="s">
        <v>5592</v>
      </c>
      <c r="E5536" t="s">
        <v>58</v>
      </c>
    </row>
    <row r="5537" spans="4:5" x14ac:dyDescent="0.25">
      <c r="D5537" t="s">
        <v>5593</v>
      </c>
      <c r="E5537" t="s">
        <v>58</v>
      </c>
    </row>
    <row r="5538" spans="4:5" x14ac:dyDescent="0.25">
      <c r="D5538" t="s">
        <v>5594</v>
      </c>
      <c r="E5538" t="s">
        <v>58</v>
      </c>
    </row>
    <row r="5539" spans="4:5" x14ac:dyDescent="0.25">
      <c r="D5539" t="s">
        <v>5595</v>
      </c>
      <c r="E5539" t="s">
        <v>58</v>
      </c>
    </row>
    <row r="5540" spans="4:5" x14ac:dyDescent="0.25">
      <c r="D5540" t="s">
        <v>5596</v>
      </c>
      <c r="E5540" t="s">
        <v>58</v>
      </c>
    </row>
    <row r="5541" spans="4:5" x14ac:dyDescent="0.25">
      <c r="D5541" t="s">
        <v>5597</v>
      </c>
      <c r="E5541" t="s">
        <v>58</v>
      </c>
    </row>
    <row r="5542" spans="4:5" x14ac:dyDescent="0.25">
      <c r="D5542" t="s">
        <v>5598</v>
      </c>
      <c r="E5542" t="s">
        <v>58</v>
      </c>
    </row>
    <row r="5543" spans="4:5" x14ac:dyDescent="0.25">
      <c r="D5543" t="s">
        <v>5599</v>
      </c>
      <c r="E5543" t="s">
        <v>58</v>
      </c>
    </row>
    <row r="5544" spans="4:5" x14ac:dyDescent="0.25">
      <c r="D5544" t="s">
        <v>5600</v>
      </c>
      <c r="E5544" t="s">
        <v>58</v>
      </c>
    </row>
    <row r="5545" spans="4:5" x14ac:dyDescent="0.25">
      <c r="D5545" t="s">
        <v>5601</v>
      </c>
      <c r="E5545" t="s">
        <v>58</v>
      </c>
    </row>
    <row r="5546" spans="4:5" x14ac:dyDescent="0.25">
      <c r="D5546" t="s">
        <v>5602</v>
      </c>
      <c r="E5546" t="s">
        <v>58</v>
      </c>
    </row>
    <row r="5547" spans="4:5" x14ac:dyDescent="0.25">
      <c r="D5547" t="s">
        <v>5603</v>
      </c>
      <c r="E5547" t="s">
        <v>58</v>
      </c>
    </row>
    <row r="5548" spans="4:5" x14ac:dyDescent="0.25">
      <c r="D5548" t="s">
        <v>5604</v>
      </c>
      <c r="E5548" t="s">
        <v>58</v>
      </c>
    </row>
    <row r="5549" spans="4:5" x14ac:dyDescent="0.25">
      <c r="D5549" t="s">
        <v>5605</v>
      </c>
      <c r="E5549" t="s">
        <v>58</v>
      </c>
    </row>
    <row r="5550" spans="4:5" x14ac:dyDescent="0.25">
      <c r="D5550" t="s">
        <v>5606</v>
      </c>
      <c r="E5550" t="s">
        <v>58</v>
      </c>
    </row>
    <row r="5551" spans="4:5" x14ac:dyDescent="0.25">
      <c r="D5551" t="s">
        <v>5607</v>
      </c>
      <c r="E5551" t="s">
        <v>58</v>
      </c>
    </row>
    <row r="5552" spans="4:5" x14ac:dyDescent="0.25">
      <c r="D5552" t="s">
        <v>5608</v>
      </c>
      <c r="E5552" t="s">
        <v>58</v>
      </c>
    </row>
    <row r="5553" spans="4:5" x14ac:dyDescent="0.25">
      <c r="D5553" t="s">
        <v>5609</v>
      </c>
      <c r="E5553" t="s">
        <v>58</v>
      </c>
    </row>
    <row r="5554" spans="4:5" x14ac:dyDescent="0.25">
      <c r="D5554" t="s">
        <v>5610</v>
      </c>
      <c r="E5554" t="s">
        <v>58</v>
      </c>
    </row>
    <row r="5555" spans="4:5" x14ac:dyDescent="0.25">
      <c r="D5555" t="s">
        <v>5611</v>
      </c>
      <c r="E5555" t="s">
        <v>58</v>
      </c>
    </row>
    <row r="5556" spans="4:5" x14ac:dyDescent="0.25">
      <c r="D5556" t="s">
        <v>5612</v>
      </c>
      <c r="E5556" t="s">
        <v>58</v>
      </c>
    </row>
    <row r="5557" spans="4:5" x14ac:dyDescent="0.25">
      <c r="D5557" t="s">
        <v>5613</v>
      </c>
      <c r="E5557" t="s">
        <v>58</v>
      </c>
    </row>
    <row r="5558" spans="4:5" x14ac:dyDescent="0.25">
      <c r="D5558" t="s">
        <v>5614</v>
      </c>
      <c r="E5558" t="s">
        <v>58</v>
      </c>
    </row>
    <row r="5559" spans="4:5" x14ac:dyDescent="0.25">
      <c r="D5559" t="s">
        <v>5615</v>
      </c>
      <c r="E5559" t="s">
        <v>58</v>
      </c>
    </row>
    <row r="5560" spans="4:5" x14ac:dyDescent="0.25">
      <c r="D5560" t="s">
        <v>5616</v>
      </c>
      <c r="E5560" t="s">
        <v>58</v>
      </c>
    </row>
    <row r="5561" spans="4:5" x14ac:dyDescent="0.25">
      <c r="D5561" t="s">
        <v>5617</v>
      </c>
      <c r="E5561" t="s">
        <v>58</v>
      </c>
    </row>
    <row r="5562" spans="4:5" x14ac:dyDescent="0.25">
      <c r="D5562" t="s">
        <v>5618</v>
      </c>
      <c r="E5562" t="s">
        <v>58</v>
      </c>
    </row>
    <row r="5563" spans="4:5" x14ac:dyDescent="0.25">
      <c r="D5563" t="s">
        <v>5619</v>
      </c>
      <c r="E5563" t="s">
        <v>58</v>
      </c>
    </row>
    <row r="5564" spans="4:5" x14ac:dyDescent="0.25">
      <c r="D5564" t="s">
        <v>5620</v>
      </c>
      <c r="E5564" t="s">
        <v>58</v>
      </c>
    </row>
    <row r="5565" spans="4:5" x14ac:dyDescent="0.25">
      <c r="D5565" t="s">
        <v>5621</v>
      </c>
      <c r="E5565" t="s">
        <v>58</v>
      </c>
    </row>
    <row r="5566" spans="4:5" x14ac:dyDescent="0.25">
      <c r="D5566" t="s">
        <v>5622</v>
      </c>
      <c r="E5566" t="s">
        <v>58</v>
      </c>
    </row>
    <row r="5567" spans="4:5" x14ac:dyDescent="0.25">
      <c r="D5567" t="s">
        <v>5623</v>
      </c>
      <c r="E5567" t="s">
        <v>58</v>
      </c>
    </row>
    <row r="5568" spans="4:5" x14ac:dyDescent="0.25">
      <c r="D5568" t="s">
        <v>5624</v>
      </c>
      <c r="E5568" t="s">
        <v>58</v>
      </c>
    </row>
    <row r="5569" spans="4:5" x14ac:dyDescent="0.25">
      <c r="D5569" t="s">
        <v>5625</v>
      </c>
      <c r="E5569" t="s">
        <v>58</v>
      </c>
    </row>
    <row r="5570" spans="4:5" x14ac:dyDescent="0.25">
      <c r="D5570" t="s">
        <v>5626</v>
      </c>
      <c r="E5570" t="s">
        <v>58</v>
      </c>
    </row>
    <row r="5571" spans="4:5" x14ac:dyDescent="0.25">
      <c r="D5571" t="s">
        <v>5627</v>
      </c>
      <c r="E5571" t="s">
        <v>58</v>
      </c>
    </row>
    <row r="5572" spans="4:5" x14ac:dyDescent="0.25">
      <c r="D5572" t="s">
        <v>5628</v>
      </c>
      <c r="E5572" t="s">
        <v>58</v>
      </c>
    </row>
    <row r="5573" spans="4:5" x14ac:dyDescent="0.25">
      <c r="D5573" t="s">
        <v>5629</v>
      </c>
      <c r="E5573" t="s">
        <v>58</v>
      </c>
    </row>
    <row r="5574" spans="4:5" x14ac:dyDescent="0.25">
      <c r="D5574" t="s">
        <v>5630</v>
      </c>
      <c r="E5574" t="s">
        <v>58</v>
      </c>
    </row>
    <row r="5575" spans="4:5" x14ac:dyDescent="0.25">
      <c r="D5575" t="s">
        <v>5631</v>
      </c>
      <c r="E5575" t="s">
        <v>58</v>
      </c>
    </row>
    <row r="5576" spans="4:5" x14ac:dyDescent="0.25">
      <c r="D5576" t="s">
        <v>5632</v>
      </c>
      <c r="E5576" t="s">
        <v>58</v>
      </c>
    </row>
    <row r="5577" spans="4:5" x14ac:dyDescent="0.25">
      <c r="D5577" t="s">
        <v>5633</v>
      </c>
      <c r="E5577" t="s">
        <v>58</v>
      </c>
    </row>
    <row r="5578" spans="4:5" x14ac:dyDescent="0.25">
      <c r="D5578" t="s">
        <v>5634</v>
      </c>
      <c r="E5578" t="s">
        <v>58</v>
      </c>
    </row>
    <row r="5579" spans="4:5" x14ac:dyDescent="0.25">
      <c r="D5579" t="s">
        <v>5635</v>
      </c>
      <c r="E5579" t="s">
        <v>58</v>
      </c>
    </row>
    <row r="5580" spans="4:5" x14ac:dyDescent="0.25">
      <c r="D5580" t="s">
        <v>5636</v>
      </c>
      <c r="E5580" t="s">
        <v>58</v>
      </c>
    </row>
    <row r="5581" spans="4:5" x14ac:dyDescent="0.25">
      <c r="D5581" t="s">
        <v>5637</v>
      </c>
      <c r="E5581" t="s">
        <v>58</v>
      </c>
    </row>
    <row r="5582" spans="4:5" x14ac:dyDescent="0.25">
      <c r="D5582" t="s">
        <v>5638</v>
      </c>
      <c r="E5582" t="s">
        <v>58</v>
      </c>
    </row>
    <row r="5583" spans="4:5" x14ac:dyDescent="0.25">
      <c r="D5583" t="s">
        <v>5639</v>
      </c>
      <c r="E5583" t="s">
        <v>58</v>
      </c>
    </row>
    <row r="5584" spans="4:5" x14ac:dyDescent="0.25">
      <c r="D5584" t="s">
        <v>5640</v>
      </c>
      <c r="E5584" t="s">
        <v>58</v>
      </c>
    </row>
    <row r="5585" spans="4:5" x14ac:dyDescent="0.25">
      <c r="D5585" t="s">
        <v>5641</v>
      </c>
      <c r="E5585" t="s">
        <v>58</v>
      </c>
    </row>
    <row r="5586" spans="4:5" x14ac:dyDescent="0.25">
      <c r="D5586" t="s">
        <v>5642</v>
      </c>
      <c r="E5586" t="s">
        <v>58</v>
      </c>
    </row>
    <row r="5587" spans="4:5" x14ac:dyDescent="0.25">
      <c r="D5587" t="s">
        <v>5643</v>
      </c>
      <c r="E5587" t="s">
        <v>58</v>
      </c>
    </row>
    <row r="5588" spans="4:5" x14ac:dyDescent="0.25">
      <c r="D5588" t="s">
        <v>5644</v>
      </c>
      <c r="E5588" t="s">
        <v>58</v>
      </c>
    </row>
    <row r="5589" spans="4:5" x14ac:dyDescent="0.25">
      <c r="D5589" t="s">
        <v>5645</v>
      </c>
      <c r="E5589" t="s">
        <v>58</v>
      </c>
    </row>
    <row r="5590" spans="4:5" x14ac:dyDescent="0.25">
      <c r="D5590" t="s">
        <v>5646</v>
      </c>
      <c r="E5590" t="s">
        <v>58</v>
      </c>
    </row>
    <row r="5591" spans="4:5" x14ac:dyDescent="0.25">
      <c r="D5591" t="s">
        <v>5647</v>
      </c>
      <c r="E5591" t="s">
        <v>58</v>
      </c>
    </row>
    <row r="5592" spans="4:5" x14ac:dyDescent="0.25">
      <c r="D5592" t="s">
        <v>5648</v>
      </c>
      <c r="E5592" t="s">
        <v>58</v>
      </c>
    </row>
    <row r="5593" spans="4:5" x14ac:dyDescent="0.25">
      <c r="D5593" t="s">
        <v>5649</v>
      </c>
      <c r="E5593" t="s">
        <v>58</v>
      </c>
    </row>
    <row r="5594" spans="4:5" x14ac:dyDescent="0.25">
      <c r="D5594" t="s">
        <v>5650</v>
      </c>
      <c r="E5594" t="s">
        <v>58</v>
      </c>
    </row>
    <row r="5595" spans="4:5" x14ac:dyDescent="0.25">
      <c r="D5595" t="s">
        <v>5651</v>
      </c>
      <c r="E5595" t="s">
        <v>58</v>
      </c>
    </row>
    <row r="5596" spans="4:5" x14ac:dyDescent="0.25">
      <c r="D5596" t="s">
        <v>5652</v>
      </c>
      <c r="E5596" t="s">
        <v>58</v>
      </c>
    </row>
    <row r="5597" spans="4:5" x14ac:dyDescent="0.25">
      <c r="D5597" t="s">
        <v>5653</v>
      </c>
      <c r="E5597" t="s">
        <v>58</v>
      </c>
    </row>
    <row r="5598" spans="4:5" x14ac:dyDescent="0.25">
      <c r="D5598" t="s">
        <v>5654</v>
      </c>
      <c r="E5598" t="s">
        <v>58</v>
      </c>
    </row>
    <row r="5599" spans="4:5" x14ac:dyDescent="0.25">
      <c r="D5599" t="s">
        <v>5655</v>
      </c>
      <c r="E5599" t="s">
        <v>58</v>
      </c>
    </row>
    <row r="5600" spans="4:5" x14ac:dyDescent="0.25">
      <c r="D5600" t="s">
        <v>5656</v>
      </c>
      <c r="E5600" t="s">
        <v>58</v>
      </c>
    </row>
    <row r="5601" spans="4:5" x14ac:dyDescent="0.25">
      <c r="D5601" t="s">
        <v>5657</v>
      </c>
      <c r="E5601" t="s">
        <v>58</v>
      </c>
    </row>
    <row r="5602" spans="4:5" x14ac:dyDescent="0.25">
      <c r="D5602" t="s">
        <v>5658</v>
      </c>
      <c r="E5602" t="s">
        <v>58</v>
      </c>
    </row>
    <row r="5603" spans="4:5" x14ac:dyDescent="0.25">
      <c r="D5603" t="s">
        <v>5659</v>
      </c>
      <c r="E5603" t="s">
        <v>58</v>
      </c>
    </row>
    <row r="5604" spans="4:5" x14ac:dyDescent="0.25">
      <c r="D5604" t="s">
        <v>5660</v>
      </c>
      <c r="E5604" t="s">
        <v>58</v>
      </c>
    </row>
    <row r="5605" spans="4:5" x14ac:dyDescent="0.25">
      <c r="D5605" t="s">
        <v>5661</v>
      </c>
      <c r="E5605" t="s">
        <v>58</v>
      </c>
    </row>
    <row r="5606" spans="4:5" x14ac:dyDescent="0.25">
      <c r="D5606" t="s">
        <v>5662</v>
      </c>
      <c r="E5606" t="s">
        <v>58</v>
      </c>
    </row>
    <row r="5607" spans="4:5" x14ac:dyDescent="0.25">
      <c r="D5607" t="s">
        <v>5663</v>
      </c>
      <c r="E5607" t="s">
        <v>58</v>
      </c>
    </row>
    <row r="5608" spans="4:5" x14ac:dyDescent="0.25">
      <c r="D5608" t="s">
        <v>5664</v>
      </c>
      <c r="E5608" t="s">
        <v>58</v>
      </c>
    </row>
    <row r="5609" spans="4:5" x14ac:dyDescent="0.25">
      <c r="D5609" t="s">
        <v>5665</v>
      </c>
      <c r="E5609" t="s">
        <v>58</v>
      </c>
    </row>
    <row r="5610" spans="4:5" x14ac:dyDescent="0.25">
      <c r="D5610" t="s">
        <v>5666</v>
      </c>
      <c r="E5610" t="s">
        <v>58</v>
      </c>
    </row>
    <row r="5611" spans="4:5" x14ac:dyDescent="0.25">
      <c r="D5611" t="s">
        <v>5667</v>
      </c>
      <c r="E5611" t="s">
        <v>58</v>
      </c>
    </row>
    <row r="5612" spans="4:5" x14ac:dyDescent="0.25">
      <c r="D5612" t="s">
        <v>5668</v>
      </c>
      <c r="E5612" t="s">
        <v>58</v>
      </c>
    </row>
    <row r="5613" spans="4:5" x14ac:dyDescent="0.25">
      <c r="D5613" t="s">
        <v>5669</v>
      </c>
      <c r="E5613" t="s">
        <v>58</v>
      </c>
    </row>
    <row r="5614" spans="4:5" x14ac:dyDescent="0.25">
      <c r="D5614" t="s">
        <v>5670</v>
      </c>
      <c r="E5614" t="s">
        <v>58</v>
      </c>
    </row>
    <row r="5615" spans="4:5" x14ac:dyDescent="0.25">
      <c r="D5615" t="s">
        <v>5671</v>
      </c>
      <c r="E5615" t="s">
        <v>58</v>
      </c>
    </row>
    <row r="5616" spans="4:5" x14ac:dyDescent="0.25">
      <c r="D5616" t="s">
        <v>5672</v>
      </c>
      <c r="E5616" t="s">
        <v>58</v>
      </c>
    </row>
    <row r="5617" spans="4:5" x14ac:dyDescent="0.25">
      <c r="D5617" t="s">
        <v>5673</v>
      </c>
      <c r="E5617" t="s">
        <v>58</v>
      </c>
    </row>
    <row r="5618" spans="4:5" x14ac:dyDescent="0.25">
      <c r="D5618" t="s">
        <v>5674</v>
      </c>
      <c r="E5618" t="s">
        <v>58</v>
      </c>
    </row>
    <row r="5619" spans="4:5" x14ac:dyDescent="0.25">
      <c r="D5619" t="s">
        <v>5675</v>
      </c>
      <c r="E5619" t="s">
        <v>58</v>
      </c>
    </row>
    <row r="5620" spans="4:5" x14ac:dyDescent="0.25">
      <c r="D5620" t="s">
        <v>5676</v>
      </c>
      <c r="E5620" t="s">
        <v>58</v>
      </c>
    </row>
    <row r="5621" spans="4:5" x14ac:dyDescent="0.25">
      <c r="D5621" t="s">
        <v>5677</v>
      </c>
      <c r="E5621" t="s">
        <v>58</v>
      </c>
    </row>
    <row r="5622" spans="4:5" x14ac:dyDescent="0.25">
      <c r="D5622" t="s">
        <v>5678</v>
      </c>
      <c r="E5622" t="s">
        <v>58</v>
      </c>
    </row>
    <row r="5623" spans="4:5" x14ac:dyDescent="0.25">
      <c r="D5623" t="s">
        <v>5679</v>
      </c>
      <c r="E5623" t="s">
        <v>58</v>
      </c>
    </row>
    <row r="5624" spans="4:5" x14ac:dyDescent="0.25">
      <c r="D5624" t="s">
        <v>5680</v>
      </c>
      <c r="E5624" t="s">
        <v>58</v>
      </c>
    </row>
    <row r="5625" spans="4:5" x14ac:dyDescent="0.25">
      <c r="D5625" t="s">
        <v>5681</v>
      </c>
      <c r="E5625" t="s">
        <v>58</v>
      </c>
    </row>
    <row r="5626" spans="4:5" x14ac:dyDescent="0.25">
      <c r="D5626" t="s">
        <v>5682</v>
      </c>
      <c r="E5626" t="s">
        <v>58</v>
      </c>
    </row>
    <row r="5627" spans="4:5" x14ac:dyDescent="0.25">
      <c r="D5627" t="s">
        <v>5683</v>
      </c>
      <c r="E5627" t="s">
        <v>58</v>
      </c>
    </row>
    <row r="5628" spans="4:5" x14ac:dyDescent="0.25">
      <c r="D5628" t="s">
        <v>5684</v>
      </c>
      <c r="E5628" t="s">
        <v>58</v>
      </c>
    </row>
    <row r="5629" spans="4:5" x14ac:dyDescent="0.25">
      <c r="D5629" t="s">
        <v>5685</v>
      </c>
      <c r="E5629" t="s">
        <v>58</v>
      </c>
    </row>
    <row r="5630" spans="4:5" x14ac:dyDescent="0.25">
      <c r="D5630" t="s">
        <v>5686</v>
      </c>
      <c r="E5630" t="s">
        <v>58</v>
      </c>
    </row>
    <row r="5631" spans="4:5" x14ac:dyDescent="0.25">
      <c r="D5631" t="s">
        <v>5687</v>
      </c>
      <c r="E5631" t="s">
        <v>58</v>
      </c>
    </row>
    <row r="5632" spans="4:5" x14ac:dyDescent="0.25">
      <c r="D5632" t="s">
        <v>5688</v>
      </c>
      <c r="E5632" t="s">
        <v>58</v>
      </c>
    </row>
    <row r="5633" spans="4:5" x14ac:dyDescent="0.25">
      <c r="D5633" t="s">
        <v>5689</v>
      </c>
      <c r="E5633" t="s">
        <v>58</v>
      </c>
    </row>
    <row r="5634" spans="4:5" x14ac:dyDescent="0.25">
      <c r="D5634" t="s">
        <v>5690</v>
      </c>
      <c r="E5634" t="s">
        <v>58</v>
      </c>
    </row>
    <row r="5635" spans="4:5" x14ac:dyDescent="0.25">
      <c r="D5635" t="s">
        <v>5691</v>
      </c>
      <c r="E5635" t="s">
        <v>58</v>
      </c>
    </row>
    <row r="5636" spans="4:5" x14ac:dyDescent="0.25">
      <c r="D5636" t="s">
        <v>5692</v>
      </c>
      <c r="E5636" t="s">
        <v>58</v>
      </c>
    </row>
    <row r="5637" spans="4:5" x14ac:dyDescent="0.25">
      <c r="D5637" t="s">
        <v>5693</v>
      </c>
      <c r="E5637" t="s">
        <v>58</v>
      </c>
    </row>
    <row r="5638" spans="4:5" x14ac:dyDescent="0.25">
      <c r="D5638" t="s">
        <v>5694</v>
      </c>
      <c r="E5638" t="s">
        <v>58</v>
      </c>
    </row>
    <row r="5639" spans="4:5" x14ac:dyDescent="0.25">
      <c r="D5639" t="s">
        <v>5695</v>
      </c>
      <c r="E5639" t="s">
        <v>58</v>
      </c>
    </row>
    <row r="5640" spans="4:5" x14ac:dyDescent="0.25">
      <c r="D5640" t="s">
        <v>5696</v>
      </c>
      <c r="E5640" t="s">
        <v>58</v>
      </c>
    </row>
    <row r="5641" spans="4:5" x14ac:dyDescent="0.25">
      <c r="D5641" t="s">
        <v>5697</v>
      </c>
      <c r="E5641" t="s">
        <v>58</v>
      </c>
    </row>
    <row r="5642" spans="4:5" x14ac:dyDescent="0.25">
      <c r="D5642" t="s">
        <v>5698</v>
      </c>
      <c r="E5642" t="s">
        <v>58</v>
      </c>
    </row>
    <row r="5643" spans="4:5" x14ac:dyDescent="0.25">
      <c r="D5643" t="s">
        <v>5699</v>
      </c>
      <c r="E5643" t="s">
        <v>58</v>
      </c>
    </row>
    <row r="5644" spans="4:5" x14ac:dyDescent="0.25">
      <c r="D5644" t="s">
        <v>5700</v>
      </c>
      <c r="E5644" t="s">
        <v>58</v>
      </c>
    </row>
    <row r="5645" spans="4:5" x14ac:dyDescent="0.25">
      <c r="D5645" t="s">
        <v>5701</v>
      </c>
      <c r="E5645" t="s">
        <v>58</v>
      </c>
    </row>
    <row r="5646" spans="4:5" x14ac:dyDescent="0.25">
      <c r="D5646" t="s">
        <v>5702</v>
      </c>
      <c r="E5646" t="s">
        <v>58</v>
      </c>
    </row>
    <row r="5647" spans="4:5" x14ac:dyDescent="0.25">
      <c r="D5647" t="s">
        <v>5703</v>
      </c>
      <c r="E5647" t="s">
        <v>58</v>
      </c>
    </row>
    <row r="5648" spans="4:5" x14ac:dyDescent="0.25">
      <c r="D5648" t="s">
        <v>5704</v>
      </c>
      <c r="E5648" t="s">
        <v>58</v>
      </c>
    </row>
    <row r="5649" spans="4:5" x14ac:dyDescent="0.25">
      <c r="D5649" t="s">
        <v>5705</v>
      </c>
      <c r="E5649" t="s">
        <v>58</v>
      </c>
    </row>
    <row r="5650" spans="4:5" x14ac:dyDescent="0.25">
      <c r="D5650" t="s">
        <v>5706</v>
      </c>
      <c r="E5650" t="s">
        <v>58</v>
      </c>
    </row>
    <row r="5651" spans="4:5" x14ac:dyDescent="0.25">
      <c r="D5651" t="s">
        <v>5707</v>
      </c>
      <c r="E5651" t="s">
        <v>58</v>
      </c>
    </row>
    <row r="5652" spans="4:5" x14ac:dyDescent="0.25">
      <c r="D5652" t="s">
        <v>5708</v>
      </c>
      <c r="E5652" t="s">
        <v>58</v>
      </c>
    </row>
    <row r="5653" spans="4:5" x14ac:dyDescent="0.25">
      <c r="D5653" t="s">
        <v>5709</v>
      </c>
      <c r="E5653" t="s">
        <v>58</v>
      </c>
    </row>
    <row r="5654" spans="4:5" x14ac:dyDescent="0.25">
      <c r="D5654" t="s">
        <v>5710</v>
      </c>
      <c r="E5654" t="s">
        <v>58</v>
      </c>
    </row>
    <row r="5655" spans="4:5" x14ac:dyDescent="0.25">
      <c r="D5655" t="s">
        <v>5711</v>
      </c>
      <c r="E5655" t="s">
        <v>58</v>
      </c>
    </row>
    <row r="5656" spans="4:5" x14ac:dyDescent="0.25">
      <c r="D5656" t="s">
        <v>5712</v>
      </c>
      <c r="E5656" t="s">
        <v>58</v>
      </c>
    </row>
    <row r="5657" spans="4:5" x14ac:dyDescent="0.25">
      <c r="D5657" t="s">
        <v>5713</v>
      </c>
      <c r="E5657" t="s">
        <v>58</v>
      </c>
    </row>
    <row r="5658" spans="4:5" x14ac:dyDescent="0.25">
      <c r="D5658" t="s">
        <v>5714</v>
      </c>
      <c r="E5658" t="s">
        <v>58</v>
      </c>
    </row>
    <row r="5659" spans="4:5" x14ac:dyDescent="0.25">
      <c r="D5659" t="s">
        <v>5715</v>
      </c>
      <c r="E5659" t="s">
        <v>58</v>
      </c>
    </row>
    <row r="5660" spans="4:5" x14ac:dyDescent="0.25">
      <c r="D5660" t="s">
        <v>5716</v>
      </c>
      <c r="E5660" t="s">
        <v>58</v>
      </c>
    </row>
    <row r="5661" spans="4:5" x14ac:dyDescent="0.25">
      <c r="D5661" t="s">
        <v>5717</v>
      </c>
      <c r="E5661" t="s">
        <v>58</v>
      </c>
    </row>
    <row r="5662" spans="4:5" x14ac:dyDescent="0.25">
      <c r="D5662" t="s">
        <v>5718</v>
      </c>
      <c r="E5662" t="s">
        <v>58</v>
      </c>
    </row>
    <row r="5663" spans="4:5" x14ac:dyDescent="0.25">
      <c r="D5663" t="s">
        <v>5719</v>
      </c>
      <c r="E5663" t="s">
        <v>58</v>
      </c>
    </row>
    <row r="5664" spans="4:5" x14ac:dyDescent="0.25">
      <c r="D5664" t="s">
        <v>5720</v>
      </c>
      <c r="E5664" t="s">
        <v>58</v>
      </c>
    </row>
    <row r="5665" spans="4:5" x14ac:dyDescent="0.25">
      <c r="D5665" t="s">
        <v>5721</v>
      </c>
      <c r="E5665" t="s">
        <v>58</v>
      </c>
    </row>
    <row r="5666" spans="4:5" x14ac:dyDescent="0.25">
      <c r="D5666" t="s">
        <v>5722</v>
      </c>
      <c r="E5666" t="s">
        <v>58</v>
      </c>
    </row>
    <row r="5667" spans="4:5" x14ac:dyDescent="0.25">
      <c r="D5667" t="s">
        <v>5723</v>
      </c>
      <c r="E5667" t="s">
        <v>58</v>
      </c>
    </row>
    <row r="5668" spans="4:5" x14ac:dyDescent="0.25">
      <c r="D5668" t="s">
        <v>5724</v>
      </c>
      <c r="E5668" t="s">
        <v>58</v>
      </c>
    </row>
    <row r="5669" spans="4:5" x14ac:dyDescent="0.25">
      <c r="D5669" t="s">
        <v>5725</v>
      </c>
      <c r="E5669" t="s">
        <v>58</v>
      </c>
    </row>
    <row r="5670" spans="4:5" x14ac:dyDescent="0.25">
      <c r="D5670" t="s">
        <v>5726</v>
      </c>
      <c r="E5670" t="s">
        <v>58</v>
      </c>
    </row>
    <row r="5671" spans="4:5" x14ac:dyDescent="0.25">
      <c r="D5671" t="s">
        <v>5727</v>
      </c>
      <c r="E5671" t="s">
        <v>58</v>
      </c>
    </row>
    <row r="5672" spans="4:5" x14ac:dyDescent="0.25">
      <c r="D5672" t="s">
        <v>5728</v>
      </c>
      <c r="E5672" t="s">
        <v>58</v>
      </c>
    </row>
    <row r="5673" spans="4:5" x14ac:dyDescent="0.25">
      <c r="D5673" t="s">
        <v>5729</v>
      </c>
      <c r="E5673" t="s">
        <v>58</v>
      </c>
    </row>
    <row r="5674" spans="4:5" x14ac:dyDescent="0.25">
      <c r="D5674" t="s">
        <v>5730</v>
      </c>
      <c r="E5674" t="s">
        <v>58</v>
      </c>
    </row>
    <row r="5675" spans="4:5" x14ac:dyDescent="0.25">
      <c r="D5675" t="s">
        <v>5731</v>
      </c>
      <c r="E5675" t="s">
        <v>58</v>
      </c>
    </row>
    <row r="5676" spans="4:5" x14ac:dyDescent="0.25">
      <c r="D5676" t="s">
        <v>5732</v>
      </c>
      <c r="E5676" t="s">
        <v>58</v>
      </c>
    </row>
    <row r="5677" spans="4:5" x14ac:dyDescent="0.25">
      <c r="D5677" t="s">
        <v>5733</v>
      </c>
      <c r="E5677" t="s">
        <v>58</v>
      </c>
    </row>
    <row r="5678" spans="4:5" x14ac:dyDescent="0.25">
      <c r="D5678" t="s">
        <v>5734</v>
      </c>
      <c r="E5678" t="s">
        <v>58</v>
      </c>
    </row>
    <row r="5679" spans="4:5" x14ac:dyDescent="0.25">
      <c r="D5679" t="s">
        <v>5735</v>
      </c>
      <c r="E5679" t="s">
        <v>58</v>
      </c>
    </row>
    <row r="5680" spans="4:5" x14ac:dyDescent="0.25">
      <c r="D5680" t="s">
        <v>5736</v>
      </c>
      <c r="E5680" t="s">
        <v>58</v>
      </c>
    </row>
    <row r="5681" spans="4:5" x14ac:dyDescent="0.25">
      <c r="D5681" t="s">
        <v>5737</v>
      </c>
      <c r="E5681" t="s">
        <v>58</v>
      </c>
    </row>
    <row r="5682" spans="4:5" x14ac:dyDescent="0.25">
      <c r="D5682" t="s">
        <v>5738</v>
      </c>
      <c r="E5682" t="s">
        <v>58</v>
      </c>
    </row>
    <row r="5683" spans="4:5" x14ac:dyDescent="0.25">
      <c r="D5683" t="s">
        <v>5739</v>
      </c>
      <c r="E5683" t="s">
        <v>58</v>
      </c>
    </row>
    <row r="5684" spans="4:5" x14ac:dyDescent="0.25">
      <c r="D5684" t="s">
        <v>5740</v>
      </c>
      <c r="E5684" t="s">
        <v>58</v>
      </c>
    </row>
    <row r="5685" spans="4:5" x14ac:dyDescent="0.25">
      <c r="D5685" t="s">
        <v>5741</v>
      </c>
      <c r="E5685" t="s">
        <v>58</v>
      </c>
    </row>
    <row r="5686" spans="4:5" x14ac:dyDescent="0.25">
      <c r="D5686" t="s">
        <v>5742</v>
      </c>
      <c r="E5686" t="s">
        <v>58</v>
      </c>
    </row>
    <row r="5687" spans="4:5" x14ac:dyDescent="0.25">
      <c r="D5687" t="s">
        <v>5743</v>
      </c>
      <c r="E5687" t="s">
        <v>58</v>
      </c>
    </row>
    <row r="5688" spans="4:5" x14ac:dyDescent="0.25">
      <c r="D5688" t="s">
        <v>5744</v>
      </c>
      <c r="E5688" t="s">
        <v>58</v>
      </c>
    </row>
    <row r="5689" spans="4:5" x14ac:dyDescent="0.25">
      <c r="D5689" t="s">
        <v>5745</v>
      </c>
      <c r="E5689" t="s">
        <v>58</v>
      </c>
    </row>
    <row r="5690" spans="4:5" x14ac:dyDescent="0.25">
      <c r="D5690" t="s">
        <v>5746</v>
      </c>
      <c r="E5690" t="s">
        <v>58</v>
      </c>
    </row>
    <row r="5691" spans="4:5" x14ac:dyDescent="0.25">
      <c r="D5691" t="s">
        <v>5747</v>
      </c>
      <c r="E5691" t="s">
        <v>58</v>
      </c>
    </row>
    <row r="5692" spans="4:5" x14ac:dyDescent="0.25">
      <c r="D5692" t="s">
        <v>5748</v>
      </c>
      <c r="E5692" t="s">
        <v>58</v>
      </c>
    </row>
    <row r="5693" spans="4:5" x14ac:dyDescent="0.25">
      <c r="D5693" t="s">
        <v>5749</v>
      </c>
      <c r="E5693" t="s">
        <v>58</v>
      </c>
    </row>
    <row r="5694" spans="4:5" x14ac:dyDescent="0.25">
      <c r="D5694" t="s">
        <v>5750</v>
      </c>
      <c r="E5694" t="s">
        <v>58</v>
      </c>
    </row>
    <row r="5695" spans="4:5" x14ac:dyDescent="0.25">
      <c r="D5695" t="s">
        <v>5751</v>
      </c>
      <c r="E5695" t="s">
        <v>58</v>
      </c>
    </row>
    <row r="5696" spans="4:5" x14ac:dyDescent="0.25">
      <c r="D5696" t="s">
        <v>5752</v>
      </c>
      <c r="E5696" t="s">
        <v>58</v>
      </c>
    </row>
    <row r="5697" spans="4:5" x14ac:dyDescent="0.25">
      <c r="D5697" t="s">
        <v>5753</v>
      </c>
      <c r="E5697" t="s">
        <v>58</v>
      </c>
    </row>
    <row r="5698" spans="4:5" x14ac:dyDescent="0.25">
      <c r="D5698" t="s">
        <v>5754</v>
      </c>
      <c r="E5698" t="s">
        <v>58</v>
      </c>
    </row>
    <row r="5699" spans="4:5" x14ac:dyDescent="0.25">
      <c r="D5699" t="s">
        <v>5755</v>
      </c>
      <c r="E5699" t="s">
        <v>58</v>
      </c>
    </row>
    <row r="5700" spans="4:5" x14ac:dyDescent="0.25">
      <c r="D5700" t="s">
        <v>5756</v>
      </c>
      <c r="E5700" t="s">
        <v>58</v>
      </c>
    </row>
    <row r="5701" spans="4:5" x14ac:dyDescent="0.25">
      <c r="D5701" t="s">
        <v>5757</v>
      </c>
      <c r="E5701" t="s">
        <v>58</v>
      </c>
    </row>
    <row r="5702" spans="4:5" x14ac:dyDescent="0.25">
      <c r="D5702" t="s">
        <v>5758</v>
      </c>
      <c r="E5702" t="s">
        <v>58</v>
      </c>
    </row>
    <row r="5703" spans="4:5" x14ac:dyDescent="0.25">
      <c r="D5703" t="s">
        <v>5759</v>
      </c>
      <c r="E5703" t="s">
        <v>58</v>
      </c>
    </row>
    <row r="5704" spans="4:5" x14ac:dyDescent="0.25">
      <c r="D5704" t="s">
        <v>5760</v>
      </c>
      <c r="E5704" t="s">
        <v>58</v>
      </c>
    </row>
    <row r="5705" spans="4:5" x14ac:dyDescent="0.25">
      <c r="D5705" t="s">
        <v>5761</v>
      </c>
      <c r="E5705" t="s">
        <v>58</v>
      </c>
    </row>
    <row r="5706" spans="4:5" x14ac:dyDescent="0.25">
      <c r="D5706" t="s">
        <v>5762</v>
      </c>
      <c r="E5706" t="s">
        <v>58</v>
      </c>
    </row>
    <row r="5707" spans="4:5" x14ac:dyDescent="0.25">
      <c r="D5707" t="s">
        <v>5763</v>
      </c>
      <c r="E5707" t="s">
        <v>58</v>
      </c>
    </row>
    <row r="5708" spans="4:5" x14ac:dyDescent="0.25">
      <c r="D5708" t="s">
        <v>5764</v>
      </c>
      <c r="E5708" t="s">
        <v>58</v>
      </c>
    </row>
    <row r="5709" spans="4:5" x14ac:dyDescent="0.25">
      <c r="D5709" t="s">
        <v>5765</v>
      </c>
      <c r="E5709" t="s">
        <v>58</v>
      </c>
    </row>
    <row r="5710" spans="4:5" x14ac:dyDescent="0.25">
      <c r="D5710" t="s">
        <v>5766</v>
      </c>
      <c r="E5710" t="s">
        <v>58</v>
      </c>
    </row>
    <row r="5711" spans="4:5" x14ac:dyDescent="0.25">
      <c r="D5711" t="s">
        <v>5767</v>
      </c>
      <c r="E5711" t="s">
        <v>58</v>
      </c>
    </row>
    <row r="5712" spans="4:5" x14ac:dyDescent="0.25">
      <c r="D5712" t="s">
        <v>5768</v>
      </c>
      <c r="E5712" t="s">
        <v>58</v>
      </c>
    </row>
    <row r="5713" spans="4:5" x14ac:dyDescent="0.25">
      <c r="D5713" t="s">
        <v>5769</v>
      </c>
      <c r="E5713" t="s">
        <v>58</v>
      </c>
    </row>
    <row r="5714" spans="4:5" x14ac:dyDescent="0.25">
      <c r="D5714" t="s">
        <v>5770</v>
      </c>
      <c r="E5714" t="s">
        <v>58</v>
      </c>
    </row>
    <row r="5715" spans="4:5" x14ac:dyDescent="0.25">
      <c r="D5715" t="s">
        <v>5771</v>
      </c>
      <c r="E5715" t="s">
        <v>58</v>
      </c>
    </row>
    <row r="5716" spans="4:5" x14ac:dyDescent="0.25">
      <c r="D5716" t="s">
        <v>5772</v>
      </c>
      <c r="E5716" t="s">
        <v>58</v>
      </c>
    </row>
    <row r="5717" spans="4:5" x14ac:dyDescent="0.25">
      <c r="D5717" t="s">
        <v>5773</v>
      </c>
      <c r="E5717" t="s">
        <v>58</v>
      </c>
    </row>
    <row r="5718" spans="4:5" x14ac:dyDescent="0.25">
      <c r="D5718" t="s">
        <v>5774</v>
      </c>
      <c r="E5718" t="s">
        <v>58</v>
      </c>
    </row>
    <row r="5719" spans="4:5" x14ac:dyDescent="0.25">
      <c r="D5719" t="s">
        <v>5775</v>
      </c>
      <c r="E5719" t="s">
        <v>58</v>
      </c>
    </row>
    <row r="5720" spans="4:5" x14ac:dyDescent="0.25">
      <c r="D5720" t="s">
        <v>5776</v>
      </c>
      <c r="E5720" t="s">
        <v>58</v>
      </c>
    </row>
    <row r="5721" spans="4:5" x14ac:dyDescent="0.25">
      <c r="D5721" t="s">
        <v>5777</v>
      </c>
      <c r="E5721" t="s">
        <v>58</v>
      </c>
    </row>
    <row r="5722" spans="4:5" x14ac:dyDescent="0.25">
      <c r="D5722" t="s">
        <v>5778</v>
      </c>
      <c r="E5722" t="s">
        <v>58</v>
      </c>
    </row>
    <row r="5723" spans="4:5" x14ac:dyDescent="0.25">
      <c r="D5723" t="s">
        <v>5779</v>
      </c>
      <c r="E5723" t="s">
        <v>58</v>
      </c>
    </row>
    <row r="5724" spans="4:5" x14ac:dyDescent="0.25">
      <c r="D5724" t="s">
        <v>5780</v>
      </c>
      <c r="E5724" t="s">
        <v>58</v>
      </c>
    </row>
    <row r="5725" spans="4:5" x14ac:dyDescent="0.25">
      <c r="D5725" t="s">
        <v>5781</v>
      </c>
      <c r="E5725" t="s">
        <v>58</v>
      </c>
    </row>
    <row r="5726" spans="4:5" x14ac:dyDescent="0.25">
      <c r="D5726" t="s">
        <v>5782</v>
      </c>
      <c r="E5726" t="s">
        <v>58</v>
      </c>
    </row>
    <row r="5727" spans="4:5" x14ac:dyDescent="0.25">
      <c r="D5727" t="s">
        <v>5783</v>
      </c>
      <c r="E5727" t="s">
        <v>58</v>
      </c>
    </row>
    <row r="5728" spans="4:5" x14ac:dyDescent="0.25">
      <c r="D5728" t="s">
        <v>5784</v>
      </c>
      <c r="E5728" t="s">
        <v>58</v>
      </c>
    </row>
    <row r="5729" spans="4:5" x14ac:dyDescent="0.25">
      <c r="D5729" t="s">
        <v>5785</v>
      </c>
      <c r="E5729" t="s">
        <v>58</v>
      </c>
    </row>
    <row r="5730" spans="4:5" x14ac:dyDescent="0.25">
      <c r="D5730" t="s">
        <v>5786</v>
      </c>
      <c r="E5730" t="s">
        <v>58</v>
      </c>
    </row>
    <row r="5731" spans="4:5" x14ac:dyDescent="0.25">
      <c r="D5731" t="s">
        <v>5787</v>
      </c>
      <c r="E5731" t="s">
        <v>58</v>
      </c>
    </row>
    <row r="5732" spans="4:5" x14ac:dyDescent="0.25">
      <c r="D5732" t="s">
        <v>5788</v>
      </c>
      <c r="E5732" t="s">
        <v>58</v>
      </c>
    </row>
    <row r="5733" spans="4:5" x14ac:dyDescent="0.25">
      <c r="D5733" t="s">
        <v>5789</v>
      </c>
      <c r="E5733" t="s">
        <v>58</v>
      </c>
    </row>
    <row r="5734" spans="4:5" x14ac:dyDescent="0.25">
      <c r="D5734" t="s">
        <v>5790</v>
      </c>
      <c r="E5734" t="s">
        <v>58</v>
      </c>
    </row>
    <row r="5735" spans="4:5" x14ac:dyDescent="0.25">
      <c r="D5735" t="s">
        <v>5791</v>
      </c>
      <c r="E5735" t="s">
        <v>58</v>
      </c>
    </row>
    <row r="5736" spans="4:5" x14ac:dyDescent="0.25">
      <c r="D5736" t="s">
        <v>5792</v>
      </c>
      <c r="E5736" t="s">
        <v>58</v>
      </c>
    </row>
    <row r="5737" spans="4:5" x14ac:dyDescent="0.25">
      <c r="D5737" t="s">
        <v>5793</v>
      </c>
      <c r="E5737" t="s">
        <v>58</v>
      </c>
    </row>
    <row r="5738" spans="4:5" x14ac:dyDescent="0.25">
      <c r="D5738" t="s">
        <v>5794</v>
      </c>
      <c r="E5738" t="s">
        <v>58</v>
      </c>
    </row>
    <row r="5739" spans="4:5" x14ac:dyDescent="0.25">
      <c r="D5739" t="s">
        <v>5795</v>
      </c>
      <c r="E5739" t="s">
        <v>58</v>
      </c>
    </row>
    <row r="5740" spans="4:5" x14ac:dyDescent="0.25">
      <c r="D5740" t="s">
        <v>5796</v>
      </c>
      <c r="E5740" t="s">
        <v>58</v>
      </c>
    </row>
    <row r="5741" spans="4:5" x14ac:dyDescent="0.25">
      <c r="D5741" t="s">
        <v>5797</v>
      </c>
      <c r="E5741" t="s">
        <v>58</v>
      </c>
    </row>
    <row r="5742" spans="4:5" x14ac:dyDescent="0.25">
      <c r="D5742" t="s">
        <v>5798</v>
      </c>
      <c r="E5742" t="s">
        <v>58</v>
      </c>
    </row>
    <row r="5743" spans="4:5" x14ac:dyDescent="0.25">
      <c r="D5743" t="s">
        <v>5799</v>
      </c>
      <c r="E5743" t="s">
        <v>58</v>
      </c>
    </row>
    <row r="5744" spans="4:5" x14ac:dyDescent="0.25">
      <c r="D5744" t="s">
        <v>5800</v>
      </c>
      <c r="E5744" t="s">
        <v>58</v>
      </c>
    </row>
    <row r="5745" spans="4:5" x14ac:dyDescent="0.25">
      <c r="D5745" t="s">
        <v>5801</v>
      </c>
      <c r="E5745" t="s">
        <v>58</v>
      </c>
    </row>
    <row r="5746" spans="4:5" x14ac:dyDescent="0.25">
      <c r="D5746" t="s">
        <v>5802</v>
      </c>
      <c r="E5746" t="s">
        <v>58</v>
      </c>
    </row>
    <row r="5747" spans="4:5" x14ac:dyDescent="0.25">
      <c r="D5747" t="s">
        <v>5803</v>
      </c>
      <c r="E5747" t="s">
        <v>58</v>
      </c>
    </row>
    <row r="5748" spans="4:5" x14ac:dyDescent="0.25">
      <c r="D5748" t="s">
        <v>5804</v>
      </c>
      <c r="E5748" t="s">
        <v>58</v>
      </c>
    </row>
    <row r="5749" spans="4:5" x14ac:dyDescent="0.25">
      <c r="D5749" t="s">
        <v>5805</v>
      </c>
      <c r="E5749" t="s">
        <v>58</v>
      </c>
    </row>
    <row r="5750" spans="4:5" x14ac:dyDescent="0.25">
      <c r="D5750" t="s">
        <v>5806</v>
      </c>
      <c r="E5750" t="s">
        <v>58</v>
      </c>
    </row>
    <row r="5751" spans="4:5" x14ac:dyDescent="0.25">
      <c r="D5751" t="s">
        <v>5807</v>
      </c>
      <c r="E5751" t="s">
        <v>58</v>
      </c>
    </row>
    <row r="5752" spans="4:5" x14ac:dyDescent="0.25">
      <c r="D5752" t="s">
        <v>5808</v>
      </c>
      <c r="E5752" t="s">
        <v>58</v>
      </c>
    </row>
    <row r="5753" spans="4:5" x14ac:dyDescent="0.25">
      <c r="D5753" t="s">
        <v>5809</v>
      </c>
      <c r="E5753" t="s">
        <v>58</v>
      </c>
    </row>
    <row r="5754" spans="4:5" x14ac:dyDescent="0.25">
      <c r="D5754" t="s">
        <v>5810</v>
      </c>
      <c r="E5754" t="s">
        <v>58</v>
      </c>
    </row>
    <row r="5755" spans="4:5" x14ac:dyDescent="0.25">
      <c r="D5755" t="s">
        <v>5811</v>
      </c>
      <c r="E5755" t="s">
        <v>58</v>
      </c>
    </row>
    <row r="5756" spans="4:5" x14ac:dyDescent="0.25">
      <c r="D5756" t="s">
        <v>5812</v>
      </c>
      <c r="E5756" t="s">
        <v>58</v>
      </c>
    </row>
    <row r="5757" spans="4:5" x14ac:dyDescent="0.25">
      <c r="D5757" t="s">
        <v>5813</v>
      </c>
      <c r="E5757" t="s">
        <v>58</v>
      </c>
    </row>
    <row r="5758" spans="4:5" x14ac:dyDescent="0.25">
      <c r="D5758" t="s">
        <v>5814</v>
      </c>
      <c r="E5758" t="s">
        <v>58</v>
      </c>
    </row>
    <row r="5759" spans="4:5" x14ac:dyDescent="0.25">
      <c r="D5759" t="s">
        <v>5815</v>
      </c>
      <c r="E5759" t="s">
        <v>58</v>
      </c>
    </row>
    <row r="5760" spans="4:5" x14ac:dyDescent="0.25">
      <c r="D5760" t="s">
        <v>5816</v>
      </c>
      <c r="E5760" t="s">
        <v>58</v>
      </c>
    </row>
    <row r="5761" spans="4:5" x14ac:dyDescent="0.25">
      <c r="D5761" t="s">
        <v>5817</v>
      </c>
      <c r="E5761" t="s">
        <v>58</v>
      </c>
    </row>
    <row r="5762" spans="4:5" x14ac:dyDescent="0.25">
      <c r="D5762" t="s">
        <v>5818</v>
      </c>
      <c r="E5762" t="s">
        <v>58</v>
      </c>
    </row>
    <row r="5763" spans="4:5" x14ac:dyDescent="0.25">
      <c r="D5763" t="s">
        <v>5819</v>
      </c>
      <c r="E5763" t="s">
        <v>58</v>
      </c>
    </row>
    <row r="5764" spans="4:5" x14ac:dyDescent="0.25">
      <c r="D5764" t="s">
        <v>5820</v>
      </c>
      <c r="E5764" t="s">
        <v>58</v>
      </c>
    </row>
    <row r="5765" spans="4:5" x14ac:dyDescent="0.25">
      <c r="D5765" t="s">
        <v>5821</v>
      </c>
      <c r="E5765" t="s">
        <v>58</v>
      </c>
    </row>
    <row r="5766" spans="4:5" x14ac:dyDescent="0.25">
      <c r="D5766" t="s">
        <v>5822</v>
      </c>
      <c r="E5766" t="s">
        <v>58</v>
      </c>
    </row>
    <row r="5767" spans="4:5" x14ac:dyDescent="0.25">
      <c r="D5767" t="s">
        <v>5823</v>
      </c>
      <c r="E5767" t="s">
        <v>58</v>
      </c>
    </row>
    <row r="5768" spans="4:5" x14ac:dyDescent="0.25">
      <c r="D5768" t="s">
        <v>5824</v>
      </c>
      <c r="E5768" t="s">
        <v>58</v>
      </c>
    </row>
    <row r="5769" spans="4:5" x14ac:dyDescent="0.25">
      <c r="D5769" t="s">
        <v>5825</v>
      </c>
      <c r="E5769" t="s">
        <v>58</v>
      </c>
    </row>
    <row r="5770" spans="4:5" x14ac:dyDescent="0.25">
      <c r="D5770" t="s">
        <v>5826</v>
      </c>
      <c r="E5770" t="s">
        <v>58</v>
      </c>
    </row>
    <row r="5771" spans="4:5" x14ac:dyDescent="0.25">
      <c r="D5771" t="s">
        <v>5827</v>
      </c>
      <c r="E5771" t="s">
        <v>58</v>
      </c>
    </row>
    <row r="5772" spans="4:5" x14ac:dyDescent="0.25">
      <c r="D5772" t="s">
        <v>5828</v>
      </c>
      <c r="E5772" t="s">
        <v>58</v>
      </c>
    </row>
    <row r="5773" spans="4:5" x14ac:dyDescent="0.25">
      <c r="D5773" t="s">
        <v>5829</v>
      </c>
      <c r="E5773" t="s">
        <v>58</v>
      </c>
    </row>
    <row r="5774" spans="4:5" x14ac:dyDescent="0.25">
      <c r="D5774" t="s">
        <v>5830</v>
      </c>
      <c r="E5774" t="s">
        <v>58</v>
      </c>
    </row>
    <row r="5775" spans="4:5" x14ac:dyDescent="0.25">
      <c r="D5775" t="s">
        <v>5831</v>
      </c>
      <c r="E5775" t="s">
        <v>58</v>
      </c>
    </row>
    <row r="5776" spans="4:5" x14ac:dyDescent="0.25">
      <c r="D5776" t="s">
        <v>5832</v>
      </c>
      <c r="E5776" t="s">
        <v>58</v>
      </c>
    </row>
    <row r="5777" spans="4:5" x14ac:dyDescent="0.25">
      <c r="D5777" t="s">
        <v>5833</v>
      </c>
      <c r="E5777" t="s">
        <v>58</v>
      </c>
    </row>
    <row r="5778" spans="4:5" x14ac:dyDescent="0.25">
      <c r="D5778" t="s">
        <v>5834</v>
      </c>
      <c r="E5778" t="s">
        <v>58</v>
      </c>
    </row>
    <row r="5779" spans="4:5" x14ac:dyDescent="0.25">
      <c r="D5779" t="s">
        <v>5835</v>
      </c>
      <c r="E5779" t="s">
        <v>58</v>
      </c>
    </row>
    <row r="5780" spans="4:5" x14ac:dyDescent="0.25">
      <c r="D5780" t="s">
        <v>5836</v>
      </c>
      <c r="E5780" t="s">
        <v>58</v>
      </c>
    </row>
    <row r="5781" spans="4:5" x14ac:dyDescent="0.25">
      <c r="D5781" t="s">
        <v>5837</v>
      </c>
      <c r="E5781" t="s">
        <v>58</v>
      </c>
    </row>
    <row r="5782" spans="4:5" x14ac:dyDescent="0.25">
      <c r="D5782" t="s">
        <v>5838</v>
      </c>
      <c r="E5782" t="s">
        <v>58</v>
      </c>
    </row>
    <row r="5783" spans="4:5" x14ac:dyDescent="0.25">
      <c r="D5783" t="s">
        <v>5839</v>
      </c>
      <c r="E5783" t="s">
        <v>58</v>
      </c>
    </row>
    <row r="5784" spans="4:5" x14ac:dyDescent="0.25">
      <c r="D5784" t="s">
        <v>5840</v>
      </c>
      <c r="E5784" t="s">
        <v>58</v>
      </c>
    </row>
    <row r="5785" spans="4:5" x14ac:dyDescent="0.25">
      <c r="D5785" t="s">
        <v>5841</v>
      </c>
      <c r="E5785" t="s">
        <v>58</v>
      </c>
    </row>
    <row r="5786" spans="4:5" x14ac:dyDescent="0.25">
      <c r="D5786" t="s">
        <v>5842</v>
      </c>
      <c r="E5786" t="s">
        <v>58</v>
      </c>
    </row>
    <row r="5787" spans="4:5" x14ac:dyDescent="0.25">
      <c r="D5787" t="s">
        <v>5843</v>
      </c>
      <c r="E5787" t="s">
        <v>58</v>
      </c>
    </row>
    <row r="5788" spans="4:5" x14ac:dyDescent="0.25">
      <c r="D5788" t="s">
        <v>5844</v>
      </c>
      <c r="E5788" t="s">
        <v>58</v>
      </c>
    </row>
    <row r="5789" spans="4:5" x14ac:dyDescent="0.25">
      <c r="D5789" t="s">
        <v>5845</v>
      </c>
      <c r="E5789" t="s">
        <v>58</v>
      </c>
    </row>
    <row r="5790" spans="4:5" x14ac:dyDescent="0.25">
      <c r="D5790" t="s">
        <v>5846</v>
      </c>
      <c r="E5790" t="s">
        <v>58</v>
      </c>
    </row>
    <row r="5791" spans="4:5" x14ac:dyDescent="0.25">
      <c r="D5791" t="s">
        <v>5847</v>
      </c>
      <c r="E5791" t="s">
        <v>58</v>
      </c>
    </row>
    <row r="5792" spans="4:5" x14ac:dyDescent="0.25">
      <c r="D5792" t="s">
        <v>5848</v>
      </c>
      <c r="E5792" t="s">
        <v>58</v>
      </c>
    </row>
    <row r="5793" spans="4:5" x14ac:dyDescent="0.25">
      <c r="D5793" t="s">
        <v>5849</v>
      </c>
      <c r="E5793" t="s">
        <v>58</v>
      </c>
    </row>
    <row r="5794" spans="4:5" x14ac:dyDescent="0.25">
      <c r="D5794" t="s">
        <v>5850</v>
      </c>
      <c r="E5794" t="s">
        <v>58</v>
      </c>
    </row>
    <row r="5795" spans="4:5" x14ac:dyDescent="0.25">
      <c r="D5795" t="s">
        <v>5851</v>
      </c>
      <c r="E5795" t="s">
        <v>58</v>
      </c>
    </row>
    <row r="5796" spans="4:5" x14ac:dyDescent="0.25">
      <c r="D5796" t="s">
        <v>5852</v>
      </c>
      <c r="E5796" t="s">
        <v>58</v>
      </c>
    </row>
    <row r="5797" spans="4:5" x14ac:dyDescent="0.25">
      <c r="D5797" t="s">
        <v>5853</v>
      </c>
      <c r="E5797" t="s">
        <v>58</v>
      </c>
    </row>
    <row r="5798" spans="4:5" x14ac:dyDescent="0.25">
      <c r="D5798" t="s">
        <v>5854</v>
      </c>
      <c r="E5798" t="s">
        <v>58</v>
      </c>
    </row>
    <row r="5799" spans="4:5" x14ac:dyDescent="0.25">
      <c r="D5799" t="s">
        <v>5855</v>
      </c>
      <c r="E5799" t="s">
        <v>58</v>
      </c>
    </row>
    <row r="5800" spans="4:5" x14ac:dyDescent="0.25">
      <c r="D5800" t="s">
        <v>5856</v>
      </c>
      <c r="E5800" t="s">
        <v>58</v>
      </c>
    </row>
    <row r="5801" spans="4:5" x14ac:dyDescent="0.25">
      <c r="D5801" t="s">
        <v>5857</v>
      </c>
      <c r="E5801" t="s">
        <v>58</v>
      </c>
    </row>
    <row r="5802" spans="4:5" x14ac:dyDescent="0.25">
      <c r="D5802" t="s">
        <v>5858</v>
      </c>
      <c r="E5802" t="s">
        <v>58</v>
      </c>
    </row>
    <row r="5803" spans="4:5" x14ac:dyDescent="0.25">
      <c r="D5803" t="s">
        <v>5859</v>
      </c>
      <c r="E5803" t="s">
        <v>58</v>
      </c>
    </row>
    <row r="5804" spans="4:5" x14ac:dyDescent="0.25">
      <c r="D5804" t="s">
        <v>5860</v>
      </c>
      <c r="E5804" t="s">
        <v>58</v>
      </c>
    </row>
    <row r="5805" spans="4:5" x14ac:dyDescent="0.25">
      <c r="D5805" t="s">
        <v>5861</v>
      </c>
      <c r="E5805" t="s">
        <v>58</v>
      </c>
    </row>
    <row r="5806" spans="4:5" x14ac:dyDescent="0.25">
      <c r="D5806" t="s">
        <v>5862</v>
      </c>
      <c r="E5806" t="s">
        <v>58</v>
      </c>
    </row>
    <row r="5807" spans="4:5" x14ac:dyDescent="0.25">
      <c r="D5807" t="s">
        <v>5863</v>
      </c>
      <c r="E5807" t="s">
        <v>58</v>
      </c>
    </row>
    <row r="5808" spans="4:5" x14ac:dyDescent="0.25">
      <c r="D5808" t="s">
        <v>5864</v>
      </c>
      <c r="E5808" t="s">
        <v>58</v>
      </c>
    </row>
    <row r="5809" spans="4:5" x14ac:dyDescent="0.25">
      <c r="D5809" t="s">
        <v>5865</v>
      </c>
      <c r="E5809" t="s">
        <v>58</v>
      </c>
    </row>
    <row r="5810" spans="4:5" x14ac:dyDescent="0.25">
      <c r="D5810" t="s">
        <v>5866</v>
      </c>
      <c r="E5810" t="s">
        <v>58</v>
      </c>
    </row>
    <row r="5811" spans="4:5" x14ac:dyDescent="0.25">
      <c r="D5811" t="s">
        <v>5867</v>
      </c>
      <c r="E5811" t="s">
        <v>58</v>
      </c>
    </row>
    <row r="5812" spans="4:5" x14ac:dyDescent="0.25">
      <c r="D5812" t="s">
        <v>5868</v>
      </c>
      <c r="E5812" t="s">
        <v>58</v>
      </c>
    </row>
    <row r="5813" spans="4:5" x14ac:dyDescent="0.25">
      <c r="D5813" t="s">
        <v>5869</v>
      </c>
      <c r="E5813" t="s">
        <v>58</v>
      </c>
    </row>
    <row r="5814" spans="4:5" x14ac:dyDescent="0.25">
      <c r="D5814" t="s">
        <v>5870</v>
      </c>
      <c r="E5814" t="s">
        <v>58</v>
      </c>
    </row>
    <row r="5815" spans="4:5" x14ac:dyDescent="0.25">
      <c r="D5815" t="s">
        <v>5871</v>
      </c>
      <c r="E5815" t="s">
        <v>58</v>
      </c>
    </row>
    <row r="5816" spans="4:5" x14ac:dyDescent="0.25">
      <c r="D5816" t="s">
        <v>5872</v>
      </c>
      <c r="E5816" t="s">
        <v>58</v>
      </c>
    </row>
    <row r="5817" spans="4:5" x14ac:dyDescent="0.25">
      <c r="D5817" t="s">
        <v>5873</v>
      </c>
      <c r="E5817" t="s">
        <v>58</v>
      </c>
    </row>
    <row r="5818" spans="4:5" x14ac:dyDescent="0.25">
      <c r="D5818" t="s">
        <v>5874</v>
      </c>
      <c r="E5818" t="s">
        <v>58</v>
      </c>
    </row>
    <row r="5819" spans="4:5" x14ac:dyDescent="0.25">
      <c r="D5819" t="s">
        <v>5875</v>
      </c>
      <c r="E5819" t="s">
        <v>58</v>
      </c>
    </row>
    <row r="5820" spans="4:5" x14ac:dyDescent="0.25">
      <c r="D5820" t="s">
        <v>5876</v>
      </c>
      <c r="E5820" t="s">
        <v>58</v>
      </c>
    </row>
    <row r="5821" spans="4:5" x14ac:dyDescent="0.25">
      <c r="D5821" t="s">
        <v>5877</v>
      </c>
      <c r="E5821" t="s">
        <v>58</v>
      </c>
    </row>
    <row r="5822" spans="4:5" x14ac:dyDescent="0.25">
      <c r="D5822" t="s">
        <v>5878</v>
      </c>
      <c r="E5822" t="s">
        <v>58</v>
      </c>
    </row>
    <row r="5823" spans="4:5" x14ac:dyDescent="0.25">
      <c r="D5823" t="s">
        <v>5879</v>
      </c>
      <c r="E5823" t="s">
        <v>58</v>
      </c>
    </row>
    <row r="5824" spans="4:5" x14ac:dyDescent="0.25">
      <c r="D5824" t="s">
        <v>5880</v>
      </c>
      <c r="E5824" t="s">
        <v>58</v>
      </c>
    </row>
    <row r="5825" spans="4:5" x14ac:dyDescent="0.25">
      <c r="D5825" t="s">
        <v>5881</v>
      </c>
      <c r="E5825" t="s">
        <v>58</v>
      </c>
    </row>
    <row r="5826" spans="4:5" x14ac:dyDescent="0.25">
      <c r="D5826" t="s">
        <v>5882</v>
      </c>
      <c r="E5826" t="s">
        <v>58</v>
      </c>
    </row>
    <row r="5827" spans="4:5" x14ac:dyDescent="0.25">
      <c r="D5827" t="s">
        <v>5883</v>
      </c>
      <c r="E5827" t="s">
        <v>58</v>
      </c>
    </row>
    <row r="5828" spans="4:5" x14ac:dyDescent="0.25">
      <c r="D5828" t="s">
        <v>5884</v>
      </c>
      <c r="E5828" t="s">
        <v>58</v>
      </c>
    </row>
    <row r="5829" spans="4:5" x14ac:dyDescent="0.25">
      <c r="D5829" t="s">
        <v>5885</v>
      </c>
      <c r="E5829" t="s">
        <v>58</v>
      </c>
    </row>
    <row r="5830" spans="4:5" x14ac:dyDescent="0.25">
      <c r="D5830" t="s">
        <v>5886</v>
      </c>
      <c r="E5830" t="s">
        <v>58</v>
      </c>
    </row>
    <row r="5831" spans="4:5" x14ac:dyDescent="0.25">
      <c r="D5831" t="s">
        <v>5887</v>
      </c>
      <c r="E5831" t="s">
        <v>58</v>
      </c>
    </row>
    <row r="5832" spans="4:5" x14ac:dyDescent="0.25">
      <c r="D5832" t="s">
        <v>5888</v>
      </c>
      <c r="E5832" t="s">
        <v>58</v>
      </c>
    </row>
    <row r="5833" spans="4:5" x14ac:dyDescent="0.25">
      <c r="D5833" t="s">
        <v>5889</v>
      </c>
      <c r="E5833" t="s">
        <v>58</v>
      </c>
    </row>
    <row r="5834" spans="4:5" x14ac:dyDescent="0.25">
      <c r="D5834" t="s">
        <v>5890</v>
      </c>
      <c r="E5834" t="s">
        <v>58</v>
      </c>
    </row>
    <row r="5835" spans="4:5" x14ac:dyDescent="0.25">
      <c r="D5835" t="s">
        <v>5891</v>
      </c>
      <c r="E5835" t="s">
        <v>58</v>
      </c>
    </row>
    <row r="5836" spans="4:5" x14ac:dyDescent="0.25">
      <c r="D5836" t="s">
        <v>5892</v>
      </c>
      <c r="E5836" t="s">
        <v>58</v>
      </c>
    </row>
    <row r="5837" spans="4:5" x14ac:dyDescent="0.25">
      <c r="D5837" t="s">
        <v>5893</v>
      </c>
      <c r="E5837" t="s">
        <v>58</v>
      </c>
    </row>
    <row r="5838" spans="4:5" x14ac:dyDescent="0.25">
      <c r="D5838" t="s">
        <v>5894</v>
      </c>
      <c r="E5838" t="s">
        <v>58</v>
      </c>
    </row>
    <row r="5839" spans="4:5" x14ac:dyDescent="0.25">
      <c r="D5839" t="s">
        <v>5895</v>
      </c>
      <c r="E5839" t="s">
        <v>58</v>
      </c>
    </row>
    <row r="5840" spans="4:5" x14ac:dyDescent="0.25">
      <c r="D5840" t="s">
        <v>5896</v>
      </c>
      <c r="E5840" t="s">
        <v>58</v>
      </c>
    </row>
    <row r="5841" spans="4:5" x14ac:dyDescent="0.25">
      <c r="D5841" t="s">
        <v>5897</v>
      </c>
      <c r="E5841" t="s">
        <v>58</v>
      </c>
    </row>
    <row r="5842" spans="4:5" x14ac:dyDescent="0.25">
      <c r="D5842" t="s">
        <v>5898</v>
      </c>
      <c r="E5842" t="s">
        <v>58</v>
      </c>
    </row>
    <row r="5843" spans="4:5" x14ac:dyDescent="0.25">
      <c r="D5843" t="s">
        <v>5899</v>
      </c>
      <c r="E5843" t="s">
        <v>58</v>
      </c>
    </row>
    <row r="5844" spans="4:5" x14ac:dyDescent="0.25">
      <c r="D5844" t="s">
        <v>5900</v>
      </c>
      <c r="E5844" t="s">
        <v>58</v>
      </c>
    </row>
    <row r="5845" spans="4:5" x14ac:dyDescent="0.25">
      <c r="D5845" t="s">
        <v>5901</v>
      </c>
      <c r="E5845" t="s">
        <v>58</v>
      </c>
    </row>
    <row r="5846" spans="4:5" x14ac:dyDescent="0.25">
      <c r="D5846" t="s">
        <v>5902</v>
      </c>
      <c r="E5846" t="s">
        <v>58</v>
      </c>
    </row>
    <row r="5847" spans="4:5" x14ac:dyDescent="0.25">
      <c r="D5847" t="s">
        <v>5903</v>
      </c>
      <c r="E5847" t="s">
        <v>58</v>
      </c>
    </row>
    <row r="5848" spans="4:5" x14ac:dyDescent="0.25">
      <c r="D5848" t="s">
        <v>5904</v>
      </c>
      <c r="E5848" t="s">
        <v>58</v>
      </c>
    </row>
    <row r="5849" spans="4:5" x14ac:dyDescent="0.25">
      <c r="D5849" t="s">
        <v>5905</v>
      </c>
      <c r="E5849" t="s">
        <v>58</v>
      </c>
    </row>
    <row r="5850" spans="4:5" x14ac:dyDescent="0.25">
      <c r="D5850" t="s">
        <v>5906</v>
      </c>
      <c r="E5850" t="s">
        <v>58</v>
      </c>
    </row>
    <row r="5851" spans="4:5" x14ac:dyDescent="0.25">
      <c r="D5851" t="s">
        <v>5907</v>
      </c>
      <c r="E5851" t="s">
        <v>58</v>
      </c>
    </row>
    <row r="5852" spans="4:5" x14ac:dyDescent="0.25">
      <c r="D5852" t="s">
        <v>5908</v>
      </c>
      <c r="E5852" t="s">
        <v>58</v>
      </c>
    </row>
    <row r="5853" spans="4:5" x14ac:dyDescent="0.25">
      <c r="D5853" t="s">
        <v>5909</v>
      </c>
      <c r="E5853" t="s">
        <v>58</v>
      </c>
    </row>
    <row r="5854" spans="4:5" x14ac:dyDescent="0.25">
      <c r="D5854" t="s">
        <v>5910</v>
      </c>
      <c r="E5854" t="s">
        <v>58</v>
      </c>
    </row>
    <row r="5855" spans="4:5" x14ac:dyDescent="0.25">
      <c r="D5855" t="s">
        <v>5911</v>
      </c>
      <c r="E5855" t="s">
        <v>58</v>
      </c>
    </row>
    <row r="5856" spans="4:5" x14ac:dyDescent="0.25">
      <c r="D5856" t="s">
        <v>5912</v>
      </c>
      <c r="E5856" t="s">
        <v>58</v>
      </c>
    </row>
    <row r="5857" spans="4:5" x14ac:dyDescent="0.25">
      <c r="D5857" t="s">
        <v>5913</v>
      </c>
      <c r="E5857" t="s">
        <v>58</v>
      </c>
    </row>
    <row r="5858" spans="4:5" x14ac:dyDescent="0.25">
      <c r="D5858" t="s">
        <v>5914</v>
      </c>
      <c r="E5858" t="s">
        <v>58</v>
      </c>
    </row>
    <row r="5859" spans="4:5" x14ac:dyDescent="0.25">
      <c r="D5859" t="s">
        <v>5915</v>
      </c>
      <c r="E5859" t="s">
        <v>58</v>
      </c>
    </row>
    <row r="5860" spans="4:5" x14ac:dyDescent="0.25">
      <c r="D5860" t="s">
        <v>5916</v>
      </c>
      <c r="E5860" t="s">
        <v>58</v>
      </c>
    </row>
    <row r="5861" spans="4:5" x14ac:dyDescent="0.25">
      <c r="D5861" t="s">
        <v>5917</v>
      </c>
      <c r="E5861" t="s">
        <v>58</v>
      </c>
    </row>
    <row r="5862" spans="4:5" x14ac:dyDescent="0.25">
      <c r="D5862" t="s">
        <v>5918</v>
      </c>
      <c r="E5862" t="s">
        <v>58</v>
      </c>
    </row>
    <row r="5863" spans="4:5" x14ac:dyDescent="0.25">
      <c r="D5863" t="s">
        <v>5919</v>
      </c>
      <c r="E5863" t="s">
        <v>58</v>
      </c>
    </row>
    <row r="5864" spans="4:5" x14ac:dyDescent="0.25">
      <c r="D5864" t="s">
        <v>5920</v>
      </c>
      <c r="E5864" t="s">
        <v>58</v>
      </c>
    </row>
    <row r="5865" spans="4:5" x14ac:dyDescent="0.25">
      <c r="D5865" t="s">
        <v>5921</v>
      </c>
      <c r="E5865" t="s">
        <v>58</v>
      </c>
    </row>
    <row r="5866" spans="4:5" x14ac:dyDescent="0.25">
      <c r="D5866" t="s">
        <v>5922</v>
      </c>
      <c r="E5866" t="s">
        <v>58</v>
      </c>
    </row>
    <row r="5867" spans="4:5" x14ac:dyDescent="0.25">
      <c r="D5867" t="s">
        <v>5923</v>
      </c>
      <c r="E5867" t="s">
        <v>58</v>
      </c>
    </row>
    <row r="5868" spans="4:5" x14ac:dyDescent="0.25">
      <c r="D5868" t="s">
        <v>5924</v>
      </c>
      <c r="E5868" t="s">
        <v>58</v>
      </c>
    </row>
    <row r="5869" spans="4:5" x14ac:dyDescent="0.25">
      <c r="D5869" t="s">
        <v>5925</v>
      </c>
      <c r="E5869" t="s">
        <v>58</v>
      </c>
    </row>
    <row r="5870" spans="4:5" x14ac:dyDescent="0.25">
      <c r="D5870" t="s">
        <v>5926</v>
      </c>
      <c r="E5870" t="s">
        <v>58</v>
      </c>
    </row>
    <row r="5871" spans="4:5" x14ac:dyDescent="0.25">
      <c r="D5871" t="s">
        <v>5927</v>
      </c>
      <c r="E5871" t="s">
        <v>58</v>
      </c>
    </row>
    <row r="5872" spans="4:5" x14ac:dyDescent="0.25">
      <c r="D5872" t="s">
        <v>5928</v>
      </c>
      <c r="E5872" t="s">
        <v>58</v>
      </c>
    </row>
    <row r="5873" spans="4:5" x14ac:dyDescent="0.25">
      <c r="D5873" t="s">
        <v>5929</v>
      </c>
      <c r="E5873" t="s">
        <v>58</v>
      </c>
    </row>
    <row r="5874" spans="4:5" x14ac:dyDescent="0.25">
      <c r="D5874" t="s">
        <v>5930</v>
      </c>
      <c r="E5874" t="s">
        <v>58</v>
      </c>
    </row>
    <row r="5875" spans="4:5" x14ac:dyDescent="0.25">
      <c r="D5875" t="s">
        <v>5931</v>
      </c>
      <c r="E5875" t="s">
        <v>58</v>
      </c>
    </row>
    <row r="5876" spans="4:5" x14ac:dyDescent="0.25">
      <c r="D5876" t="s">
        <v>5932</v>
      </c>
      <c r="E5876" t="s">
        <v>58</v>
      </c>
    </row>
    <row r="5877" spans="4:5" x14ac:dyDescent="0.25">
      <c r="D5877" t="s">
        <v>5933</v>
      </c>
      <c r="E5877" t="s">
        <v>58</v>
      </c>
    </row>
    <row r="5878" spans="4:5" x14ac:dyDescent="0.25">
      <c r="D5878" t="s">
        <v>5934</v>
      </c>
      <c r="E5878" t="s">
        <v>58</v>
      </c>
    </row>
    <row r="5879" spans="4:5" x14ac:dyDescent="0.25">
      <c r="D5879" t="s">
        <v>5935</v>
      </c>
      <c r="E5879" t="s">
        <v>58</v>
      </c>
    </row>
    <row r="5880" spans="4:5" x14ac:dyDescent="0.25">
      <c r="D5880" t="s">
        <v>5936</v>
      </c>
      <c r="E5880" t="s">
        <v>58</v>
      </c>
    </row>
    <row r="5881" spans="4:5" x14ac:dyDescent="0.25">
      <c r="D5881" t="s">
        <v>5937</v>
      </c>
      <c r="E5881" t="s">
        <v>58</v>
      </c>
    </row>
    <row r="5882" spans="4:5" x14ac:dyDescent="0.25">
      <c r="D5882" t="s">
        <v>5938</v>
      </c>
      <c r="E5882" t="s">
        <v>58</v>
      </c>
    </row>
    <row r="5883" spans="4:5" x14ac:dyDescent="0.25">
      <c r="D5883" t="s">
        <v>5939</v>
      </c>
      <c r="E5883" t="s">
        <v>58</v>
      </c>
    </row>
    <row r="5884" spans="4:5" x14ac:dyDescent="0.25">
      <c r="D5884" t="s">
        <v>5940</v>
      </c>
      <c r="E5884" t="s">
        <v>58</v>
      </c>
    </row>
    <row r="5885" spans="4:5" x14ac:dyDescent="0.25">
      <c r="D5885" t="s">
        <v>5941</v>
      </c>
      <c r="E5885" t="s">
        <v>58</v>
      </c>
    </row>
    <row r="5886" spans="4:5" x14ac:dyDescent="0.25">
      <c r="D5886" t="s">
        <v>5942</v>
      </c>
      <c r="E5886" t="s">
        <v>58</v>
      </c>
    </row>
    <row r="5887" spans="4:5" x14ac:dyDescent="0.25">
      <c r="D5887" t="s">
        <v>5943</v>
      </c>
      <c r="E5887" t="s">
        <v>58</v>
      </c>
    </row>
    <row r="5888" spans="4:5" x14ac:dyDescent="0.25">
      <c r="D5888" t="s">
        <v>5944</v>
      </c>
      <c r="E5888" t="s">
        <v>58</v>
      </c>
    </row>
    <row r="5889" spans="4:5" x14ac:dyDescent="0.25">
      <c r="D5889" t="s">
        <v>5945</v>
      </c>
      <c r="E5889" t="s">
        <v>58</v>
      </c>
    </row>
    <row r="5890" spans="4:5" x14ac:dyDescent="0.25">
      <c r="D5890" t="s">
        <v>5946</v>
      </c>
      <c r="E5890" t="s">
        <v>58</v>
      </c>
    </row>
    <row r="5891" spans="4:5" x14ac:dyDescent="0.25">
      <c r="D5891" t="s">
        <v>5947</v>
      </c>
      <c r="E5891" t="s">
        <v>58</v>
      </c>
    </row>
    <row r="5892" spans="4:5" x14ac:dyDescent="0.25">
      <c r="D5892" t="s">
        <v>5948</v>
      </c>
      <c r="E5892" t="s">
        <v>58</v>
      </c>
    </row>
    <row r="5893" spans="4:5" x14ac:dyDescent="0.25">
      <c r="D5893" t="s">
        <v>5949</v>
      </c>
      <c r="E5893" t="s">
        <v>58</v>
      </c>
    </row>
    <row r="5894" spans="4:5" x14ac:dyDescent="0.25">
      <c r="D5894" t="s">
        <v>5950</v>
      </c>
      <c r="E5894" t="s">
        <v>58</v>
      </c>
    </row>
    <row r="5895" spans="4:5" x14ac:dyDescent="0.25">
      <c r="D5895" t="s">
        <v>5951</v>
      </c>
      <c r="E5895" t="s">
        <v>58</v>
      </c>
    </row>
    <row r="5896" spans="4:5" x14ac:dyDescent="0.25">
      <c r="D5896" t="s">
        <v>5952</v>
      </c>
      <c r="E5896" t="s">
        <v>58</v>
      </c>
    </row>
    <row r="5897" spans="4:5" x14ac:dyDescent="0.25">
      <c r="D5897" t="s">
        <v>5953</v>
      </c>
      <c r="E5897" t="s">
        <v>58</v>
      </c>
    </row>
    <row r="5898" spans="4:5" x14ac:dyDescent="0.25">
      <c r="D5898" t="s">
        <v>5954</v>
      </c>
      <c r="E5898" t="s">
        <v>58</v>
      </c>
    </row>
    <row r="5899" spans="4:5" x14ac:dyDescent="0.25">
      <c r="D5899" t="s">
        <v>5955</v>
      </c>
      <c r="E5899" t="s">
        <v>58</v>
      </c>
    </row>
    <row r="5900" spans="4:5" x14ac:dyDescent="0.25">
      <c r="D5900" t="s">
        <v>5956</v>
      </c>
      <c r="E5900" t="s">
        <v>58</v>
      </c>
    </row>
    <row r="5901" spans="4:5" x14ac:dyDescent="0.25">
      <c r="D5901" t="s">
        <v>5957</v>
      </c>
      <c r="E5901" t="s">
        <v>58</v>
      </c>
    </row>
    <row r="5902" spans="4:5" x14ac:dyDescent="0.25">
      <c r="D5902" t="s">
        <v>5958</v>
      </c>
      <c r="E5902" t="s">
        <v>58</v>
      </c>
    </row>
    <row r="5903" spans="4:5" x14ac:dyDescent="0.25">
      <c r="D5903" t="s">
        <v>5959</v>
      </c>
      <c r="E5903" t="s">
        <v>58</v>
      </c>
    </row>
    <row r="5904" spans="4:5" x14ac:dyDescent="0.25">
      <c r="D5904" t="s">
        <v>5960</v>
      </c>
      <c r="E5904" t="s">
        <v>58</v>
      </c>
    </row>
    <row r="5905" spans="4:5" x14ac:dyDescent="0.25">
      <c r="D5905" t="s">
        <v>5961</v>
      </c>
      <c r="E5905" t="s">
        <v>58</v>
      </c>
    </row>
    <row r="5906" spans="4:5" x14ac:dyDescent="0.25">
      <c r="D5906" t="s">
        <v>5962</v>
      </c>
      <c r="E5906" t="s">
        <v>58</v>
      </c>
    </row>
    <row r="5907" spans="4:5" x14ac:dyDescent="0.25">
      <c r="D5907" t="s">
        <v>5963</v>
      </c>
      <c r="E5907" t="s">
        <v>58</v>
      </c>
    </row>
    <row r="5908" spans="4:5" x14ac:dyDescent="0.25">
      <c r="D5908" t="s">
        <v>5964</v>
      </c>
      <c r="E5908" t="s">
        <v>58</v>
      </c>
    </row>
    <row r="5909" spans="4:5" x14ac:dyDescent="0.25">
      <c r="D5909" t="s">
        <v>5965</v>
      </c>
      <c r="E5909" t="s">
        <v>58</v>
      </c>
    </row>
    <row r="5910" spans="4:5" x14ac:dyDescent="0.25">
      <c r="D5910" t="s">
        <v>5966</v>
      </c>
      <c r="E5910" t="s">
        <v>58</v>
      </c>
    </row>
    <row r="5911" spans="4:5" x14ac:dyDescent="0.25">
      <c r="D5911" t="s">
        <v>5967</v>
      </c>
      <c r="E5911" t="s">
        <v>58</v>
      </c>
    </row>
    <row r="5912" spans="4:5" x14ac:dyDescent="0.25">
      <c r="D5912" t="s">
        <v>5968</v>
      </c>
      <c r="E5912" t="s">
        <v>58</v>
      </c>
    </row>
    <row r="5913" spans="4:5" x14ac:dyDescent="0.25">
      <c r="D5913" t="s">
        <v>5969</v>
      </c>
      <c r="E5913" t="s">
        <v>58</v>
      </c>
    </row>
    <row r="5914" spans="4:5" x14ac:dyDescent="0.25">
      <c r="D5914" t="s">
        <v>5970</v>
      </c>
      <c r="E5914" t="s">
        <v>58</v>
      </c>
    </row>
    <row r="5915" spans="4:5" x14ac:dyDescent="0.25">
      <c r="D5915" t="s">
        <v>5971</v>
      </c>
      <c r="E5915" t="s">
        <v>58</v>
      </c>
    </row>
    <row r="5916" spans="4:5" x14ac:dyDescent="0.25">
      <c r="D5916" t="s">
        <v>5972</v>
      </c>
      <c r="E5916" t="s">
        <v>58</v>
      </c>
    </row>
    <row r="5917" spans="4:5" x14ac:dyDescent="0.25">
      <c r="D5917" t="s">
        <v>5973</v>
      </c>
      <c r="E5917" t="s">
        <v>58</v>
      </c>
    </row>
    <row r="5918" spans="4:5" x14ac:dyDescent="0.25">
      <c r="D5918" t="s">
        <v>5974</v>
      </c>
      <c r="E5918" t="s">
        <v>58</v>
      </c>
    </row>
    <row r="5919" spans="4:5" x14ac:dyDescent="0.25">
      <c r="D5919" t="s">
        <v>5975</v>
      </c>
      <c r="E5919" t="s">
        <v>58</v>
      </c>
    </row>
    <row r="5920" spans="4:5" x14ac:dyDescent="0.25">
      <c r="D5920" t="s">
        <v>5976</v>
      </c>
      <c r="E5920" t="s">
        <v>58</v>
      </c>
    </row>
    <row r="5921" spans="4:5" x14ac:dyDescent="0.25">
      <c r="D5921" t="s">
        <v>5977</v>
      </c>
      <c r="E5921" t="s">
        <v>58</v>
      </c>
    </row>
    <row r="5922" spans="4:5" x14ac:dyDescent="0.25">
      <c r="D5922" t="s">
        <v>5978</v>
      </c>
      <c r="E5922" t="s">
        <v>58</v>
      </c>
    </row>
    <row r="5923" spans="4:5" x14ac:dyDescent="0.25">
      <c r="D5923" t="s">
        <v>5979</v>
      </c>
      <c r="E5923" t="s">
        <v>58</v>
      </c>
    </row>
    <row r="5924" spans="4:5" x14ac:dyDescent="0.25">
      <c r="D5924" t="s">
        <v>5980</v>
      </c>
      <c r="E5924" t="s">
        <v>58</v>
      </c>
    </row>
    <row r="5925" spans="4:5" x14ac:dyDescent="0.25">
      <c r="D5925" t="s">
        <v>5981</v>
      </c>
      <c r="E5925" t="s">
        <v>58</v>
      </c>
    </row>
    <row r="5926" spans="4:5" x14ac:dyDescent="0.25">
      <c r="D5926" t="s">
        <v>5982</v>
      </c>
      <c r="E5926" t="s">
        <v>58</v>
      </c>
    </row>
    <row r="5927" spans="4:5" x14ac:dyDescent="0.25">
      <c r="D5927" t="s">
        <v>5983</v>
      </c>
      <c r="E5927" t="s">
        <v>58</v>
      </c>
    </row>
    <row r="5928" spans="4:5" x14ac:dyDescent="0.25">
      <c r="D5928" t="s">
        <v>5984</v>
      </c>
      <c r="E5928" t="s">
        <v>58</v>
      </c>
    </row>
    <row r="5929" spans="4:5" x14ac:dyDescent="0.25">
      <c r="D5929" t="s">
        <v>5985</v>
      </c>
      <c r="E5929" t="s">
        <v>58</v>
      </c>
    </row>
    <row r="5930" spans="4:5" x14ac:dyDescent="0.25">
      <c r="D5930" t="s">
        <v>5986</v>
      </c>
      <c r="E5930" t="s">
        <v>58</v>
      </c>
    </row>
    <row r="5931" spans="4:5" x14ac:dyDescent="0.25">
      <c r="D5931" t="s">
        <v>5987</v>
      </c>
      <c r="E5931" t="s">
        <v>58</v>
      </c>
    </row>
    <row r="5932" spans="4:5" x14ac:dyDescent="0.25">
      <c r="D5932" t="s">
        <v>5988</v>
      </c>
      <c r="E5932" t="s">
        <v>58</v>
      </c>
    </row>
    <row r="5933" spans="4:5" x14ac:dyDescent="0.25">
      <c r="D5933" t="s">
        <v>5989</v>
      </c>
      <c r="E5933" t="s">
        <v>58</v>
      </c>
    </row>
    <row r="5934" spans="4:5" x14ac:dyDescent="0.25">
      <c r="D5934" t="s">
        <v>5990</v>
      </c>
      <c r="E5934" t="s">
        <v>58</v>
      </c>
    </row>
    <row r="5935" spans="4:5" x14ac:dyDescent="0.25">
      <c r="D5935" t="s">
        <v>5991</v>
      </c>
      <c r="E5935" t="s">
        <v>58</v>
      </c>
    </row>
    <row r="5936" spans="4:5" x14ac:dyDescent="0.25">
      <c r="D5936" t="s">
        <v>5992</v>
      </c>
      <c r="E5936" t="s">
        <v>58</v>
      </c>
    </row>
    <row r="5937" spans="4:5" x14ac:dyDescent="0.25">
      <c r="D5937" t="s">
        <v>5993</v>
      </c>
      <c r="E5937" t="s">
        <v>58</v>
      </c>
    </row>
    <row r="5938" spans="4:5" x14ac:dyDescent="0.25">
      <c r="D5938" t="s">
        <v>5994</v>
      </c>
      <c r="E5938" t="s">
        <v>58</v>
      </c>
    </row>
    <row r="5939" spans="4:5" x14ac:dyDescent="0.25">
      <c r="D5939" t="s">
        <v>5995</v>
      </c>
      <c r="E5939" t="s">
        <v>58</v>
      </c>
    </row>
    <row r="5940" spans="4:5" x14ac:dyDescent="0.25">
      <c r="D5940" t="s">
        <v>5996</v>
      </c>
      <c r="E5940" t="s">
        <v>58</v>
      </c>
    </row>
    <row r="5941" spans="4:5" x14ac:dyDescent="0.25">
      <c r="D5941" t="s">
        <v>5997</v>
      </c>
      <c r="E5941" t="s">
        <v>58</v>
      </c>
    </row>
    <row r="5942" spans="4:5" x14ac:dyDescent="0.25">
      <c r="D5942" t="s">
        <v>5998</v>
      </c>
      <c r="E5942" t="s">
        <v>58</v>
      </c>
    </row>
    <row r="5943" spans="4:5" x14ac:dyDescent="0.25">
      <c r="D5943" t="s">
        <v>5999</v>
      </c>
      <c r="E5943" t="s">
        <v>58</v>
      </c>
    </row>
    <row r="5944" spans="4:5" x14ac:dyDescent="0.25">
      <c r="D5944" t="s">
        <v>6000</v>
      </c>
      <c r="E5944" t="s">
        <v>58</v>
      </c>
    </row>
    <row r="5945" spans="4:5" x14ac:dyDescent="0.25">
      <c r="D5945" t="s">
        <v>6001</v>
      </c>
      <c r="E5945" t="s">
        <v>58</v>
      </c>
    </row>
    <row r="5946" spans="4:5" x14ac:dyDescent="0.25">
      <c r="D5946" t="s">
        <v>6002</v>
      </c>
      <c r="E5946" t="s">
        <v>58</v>
      </c>
    </row>
    <row r="5947" spans="4:5" x14ac:dyDescent="0.25">
      <c r="D5947" t="s">
        <v>6003</v>
      </c>
      <c r="E5947" t="s">
        <v>58</v>
      </c>
    </row>
    <row r="5948" spans="4:5" x14ac:dyDescent="0.25">
      <c r="D5948" t="s">
        <v>6004</v>
      </c>
      <c r="E5948" t="s">
        <v>58</v>
      </c>
    </row>
    <row r="5949" spans="4:5" x14ac:dyDescent="0.25">
      <c r="D5949" t="s">
        <v>6005</v>
      </c>
      <c r="E5949" t="s">
        <v>58</v>
      </c>
    </row>
    <row r="5950" spans="4:5" x14ac:dyDescent="0.25">
      <c r="D5950" t="s">
        <v>6006</v>
      </c>
      <c r="E5950" t="s">
        <v>58</v>
      </c>
    </row>
    <row r="5951" spans="4:5" x14ac:dyDescent="0.25">
      <c r="D5951" t="s">
        <v>6007</v>
      </c>
      <c r="E5951" t="s">
        <v>58</v>
      </c>
    </row>
    <row r="5952" spans="4:5" x14ac:dyDescent="0.25">
      <c r="D5952" t="s">
        <v>6008</v>
      </c>
      <c r="E5952" t="s">
        <v>58</v>
      </c>
    </row>
    <row r="5953" spans="4:5" x14ac:dyDescent="0.25">
      <c r="D5953" t="s">
        <v>6009</v>
      </c>
      <c r="E5953" t="s">
        <v>58</v>
      </c>
    </row>
    <row r="5954" spans="4:5" x14ac:dyDescent="0.25">
      <c r="D5954" t="s">
        <v>6010</v>
      </c>
      <c r="E5954" t="s">
        <v>58</v>
      </c>
    </row>
    <row r="5955" spans="4:5" x14ac:dyDescent="0.25">
      <c r="D5955" t="s">
        <v>6011</v>
      </c>
      <c r="E5955" t="s">
        <v>58</v>
      </c>
    </row>
    <row r="5956" spans="4:5" x14ac:dyDescent="0.25">
      <c r="D5956" t="s">
        <v>6012</v>
      </c>
      <c r="E5956" t="s">
        <v>58</v>
      </c>
    </row>
    <row r="5957" spans="4:5" x14ac:dyDescent="0.25">
      <c r="D5957" t="s">
        <v>6013</v>
      </c>
      <c r="E5957" t="s">
        <v>58</v>
      </c>
    </row>
    <row r="5958" spans="4:5" x14ac:dyDescent="0.25">
      <c r="D5958" t="s">
        <v>6014</v>
      </c>
      <c r="E5958" t="s">
        <v>58</v>
      </c>
    </row>
    <row r="5959" spans="4:5" x14ac:dyDescent="0.25">
      <c r="D5959" t="s">
        <v>6015</v>
      </c>
      <c r="E5959" t="s">
        <v>58</v>
      </c>
    </row>
    <row r="5960" spans="4:5" x14ac:dyDescent="0.25">
      <c r="D5960" t="s">
        <v>6016</v>
      </c>
      <c r="E5960" t="s">
        <v>58</v>
      </c>
    </row>
    <row r="5961" spans="4:5" x14ac:dyDescent="0.25">
      <c r="D5961" t="s">
        <v>6017</v>
      </c>
      <c r="E5961" t="s">
        <v>58</v>
      </c>
    </row>
    <row r="5962" spans="4:5" x14ac:dyDescent="0.25">
      <c r="D5962" t="s">
        <v>6018</v>
      </c>
      <c r="E5962" t="s">
        <v>58</v>
      </c>
    </row>
    <row r="5963" spans="4:5" x14ac:dyDescent="0.25">
      <c r="D5963" t="s">
        <v>6019</v>
      </c>
      <c r="E5963" t="s">
        <v>58</v>
      </c>
    </row>
    <row r="5964" spans="4:5" x14ac:dyDescent="0.25">
      <c r="D5964" t="s">
        <v>6020</v>
      </c>
      <c r="E5964" t="s">
        <v>58</v>
      </c>
    </row>
    <row r="5965" spans="4:5" x14ac:dyDescent="0.25">
      <c r="D5965" t="s">
        <v>6021</v>
      </c>
      <c r="E5965" t="s">
        <v>58</v>
      </c>
    </row>
    <row r="5966" spans="4:5" x14ac:dyDescent="0.25">
      <c r="D5966" t="s">
        <v>6022</v>
      </c>
      <c r="E5966" t="s">
        <v>58</v>
      </c>
    </row>
    <row r="5967" spans="4:5" x14ac:dyDescent="0.25">
      <c r="D5967" t="s">
        <v>6023</v>
      </c>
      <c r="E5967" t="s">
        <v>58</v>
      </c>
    </row>
    <row r="5968" spans="4:5" x14ac:dyDescent="0.25">
      <c r="D5968" t="s">
        <v>6024</v>
      </c>
      <c r="E5968" t="s">
        <v>58</v>
      </c>
    </row>
    <row r="5969" spans="4:5" x14ac:dyDescent="0.25">
      <c r="D5969" t="s">
        <v>6025</v>
      </c>
      <c r="E5969" t="s">
        <v>58</v>
      </c>
    </row>
    <row r="5970" spans="4:5" x14ac:dyDescent="0.25">
      <c r="D5970" t="s">
        <v>6026</v>
      </c>
      <c r="E5970" t="s">
        <v>58</v>
      </c>
    </row>
    <row r="5971" spans="4:5" x14ac:dyDescent="0.25">
      <c r="D5971" t="s">
        <v>6027</v>
      </c>
      <c r="E5971" t="s">
        <v>58</v>
      </c>
    </row>
    <row r="5972" spans="4:5" x14ac:dyDescent="0.25">
      <c r="D5972" t="s">
        <v>6028</v>
      </c>
      <c r="E5972" t="s">
        <v>58</v>
      </c>
    </row>
    <row r="5973" spans="4:5" x14ac:dyDescent="0.25">
      <c r="D5973" t="s">
        <v>6029</v>
      </c>
      <c r="E5973" t="s">
        <v>58</v>
      </c>
    </row>
    <row r="5974" spans="4:5" x14ac:dyDescent="0.25">
      <c r="D5974" t="s">
        <v>6030</v>
      </c>
      <c r="E5974" t="s">
        <v>58</v>
      </c>
    </row>
    <row r="5975" spans="4:5" x14ac:dyDescent="0.25">
      <c r="D5975" t="s">
        <v>6031</v>
      </c>
      <c r="E5975" t="s">
        <v>58</v>
      </c>
    </row>
    <row r="5976" spans="4:5" x14ac:dyDescent="0.25">
      <c r="D5976" t="s">
        <v>6032</v>
      </c>
      <c r="E5976" t="s">
        <v>58</v>
      </c>
    </row>
    <row r="5977" spans="4:5" x14ac:dyDescent="0.25">
      <c r="D5977" t="s">
        <v>6033</v>
      </c>
      <c r="E5977" t="s">
        <v>58</v>
      </c>
    </row>
    <row r="5978" spans="4:5" x14ac:dyDescent="0.25">
      <c r="D5978" t="s">
        <v>6034</v>
      </c>
      <c r="E5978" t="s">
        <v>58</v>
      </c>
    </row>
    <row r="5979" spans="4:5" x14ac:dyDescent="0.25">
      <c r="D5979" t="s">
        <v>6035</v>
      </c>
      <c r="E5979" t="s">
        <v>58</v>
      </c>
    </row>
    <row r="5980" spans="4:5" x14ac:dyDescent="0.25">
      <c r="D5980" t="s">
        <v>6036</v>
      </c>
      <c r="E5980" t="s">
        <v>58</v>
      </c>
    </row>
    <row r="5981" spans="4:5" x14ac:dyDescent="0.25">
      <c r="D5981" t="s">
        <v>6037</v>
      </c>
      <c r="E5981" t="s">
        <v>58</v>
      </c>
    </row>
    <row r="5982" spans="4:5" x14ac:dyDescent="0.25">
      <c r="D5982" t="s">
        <v>6038</v>
      </c>
      <c r="E5982" t="s">
        <v>58</v>
      </c>
    </row>
    <row r="5983" spans="4:5" x14ac:dyDescent="0.25">
      <c r="D5983" t="s">
        <v>6039</v>
      </c>
      <c r="E5983" t="s">
        <v>58</v>
      </c>
    </row>
    <row r="5984" spans="4:5" x14ac:dyDescent="0.25">
      <c r="D5984" t="s">
        <v>6040</v>
      </c>
      <c r="E5984" t="s">
        <v>58</v>
      </c>
    </row>
    <row r="5985" spans="4:5" x14ac:dyDescent="0.25">
      <c r="D5985" t="s">
        <v>6041</v>
      </c>
      <c r="E5985" t="s">
        <v>58</v>
      </c>
    </row>
    <row r="5986" spans="4:5" x14ac:dyDescent="0.25">
      <c r="D5986" t="s">
        <v>6042</v>
      </c>
      <c r="E5986" t="s">
        <v>58</v>
      </c>
    </row>
    <row r="5987" spans="4:5" x14ac:dyDescent="0.25">
      <c r="D5987" t="s">
        <v>6043</v>
      </c>
      <c r="E5987" t="s">
        <v>58</v>
      </c>
    </row>
    <row r="5988" spans="4:5" x14ac:dyDescent="0.25">
      <c r="D5988" t="s">
        <v>6044</v>
      </c>
      <c r="E5988" t="s">
        <v>58</v>
      </c>
    </row>
    <row r="5989" spans="4:5" x14ac:dyDescent="0.25">
      <c r="D5989" t="s">
        <v>6045</v>
      </c>
      <c r="E5989" t="s">
        <v>58</v>
      </c>
    </row>
    <row r="5990" spans="4:5" x14ac:dyDescent="0.25">
      <c r="D5990" t="s">
        <v>6046</v>
      </c>
      <c r="E5990" t="s">
        <v>58</v>
      </c>
    </row>
    <row r="5991" spans="4:5" x14ac:dyDescent="0.25">
      <c r="D5991" t="s">
        <v>6047</v>
      </c>
      <c r="E5991" t="s">
        <v>58</v>
      </c>
    </row>
    <row r="5992" spans="4:5" x14ac:dyDescent="0.25">
      <c r="D5992" t="s">
        <v>6048</v>
      </c>
      <c r="E5992" t="s">
        <v>58</v>
      </c>
    </row>
    <row r="5993" spans="4:5" x14ac:dyDescent="0.25">
      <c r="D5993" t="s">
        <v>6049</v>
      </c>
      <c r="E5993" t="s">
        <v>58</v>
      </c>
    </row>
    <row r="5994" spans="4:5" x14ac:dyDescent="0.25">
      <c r="D5994" t="s">
        <v>6050</v>
      </c>
      <c r="E5994" t="s">
        <v>58</v>
      </c>
    </row>
    <row r="5995" spans="4:5" x14ac:dyDescent="0.25">
      <c r="D5995" t="s">
        <v>6051</v>
      </c>
      <c r="E5995" t="s">
        <v>58</v>
      </c>
    </row>
    <row r="5996" spans="4:5" x14ac:dyDescent="0.25">
      <c r="D5996" t="s">
        <v>6052</v>
      </c>
      <c r="E5996" t="s">
        <v>58</v>
      </c>
    </row>
    <row r="5997" spans="4:5" x14ac:dyDescent="0.25">
      <c r="D5997" t="s">
        <v>6053</v>
      </c>
      <c r="E5997" t="s">
        <v>58</v>
      </c>
    </row>
    <row r="5998" spans="4:5" x14ac:dyDescent="0.25">
      <c r="D5998" t="s">
        <v>6054</v>
      </c>
      <c r="E5998" t="s">
        <v>58</v>
      </c>
    </row>
    <row r="5999" spans="4:5" x14ac:dyDescent="0.25">
      <c r="D5999" t="s">
        <v>6055</v>
      </c>
      <c r="E5999" t="s">
        <v>58</v>
      </c>
    </row>
    <row r="6000" spans="4:5" x14ac:dyDescent="0.25">
      <c r="D6000" t="s">
        <v>6056</v>
      </c>
      <c r="E6000" t="s">
        <v>58</v>
      </c>
    </row>
    <row r="6001" spans="4:5" x14ac:dyDescent="0.25">
      <c r="D6001" t="s">
        <v>6057</v>
      </c>
      <c r="E6001" t="s">
        <v>58</v>
      </c>
    </row>
    <row r="6002" spans="4:5" x14ac:dyDescent="0.25">
      <c r="D6002" t="s">
        <v>6058</v>
      </c>
      <c r="E6002" t="s">
        <v>58</v>
      </c>
    </row>
    <row r="6003" spans="4:5" x14ac:dyDescent="0.25">
      <c r="D6003" t="s">
        <v>6059</v>
      </c>
      <c r="E6003" t="s">
        <v>58</v>
      </c>
    </row>
    <row r="6004" spans="4:5" x14ac:dyDescent="0.25">
      <c r="D6004" t="s">
        <v>6060</v>
      </c>
      <c r="E6004" t="s">
        <v>58</v>
      </c>
    </row>
    <row r="6005" spans="4:5" x14ac:dyDescent="0.25">
      <c r="D6005" t="s">
        <v>6061</v>
      </c>
      <c r="E6005" t="s">
        <v>58</v>
      </c>
    </row>
    <row r="6006" spans="4:5" x14ac:dyDescent="0.25">
      <c r="D6006" t="s">
        <v>6062</v>
      </c>
      <c r="E6006" t="s">
        <v>58</v>
      </c>
    </row>
    <row r="6007" spans="4:5" x14ac:dyDescent="0.25">
      <c r="D6007" t="s">
        <v>6063</v>
      </c>
      <c r="E6007" t="s">
        <v>58</v>
      </c>
    </row>
    <row r="6008" spans="4:5" x14ac:dyDescent="0.25">
      <c r="D6008" t="s">
        <v>6064</v>
      </c>
      <c r="E6008" t="s">
        <v>58</v>
      </c>
    </row>
    <row r="6009" spans="4:5" x14ac:dyDescent="0.25">
      <c r="D6009" t="s">
        <v>6065</v>
      </c>
      <c r="E6009" t="s">
        <v>58</v>
      </c>
    </row>
    <row r="6010" spans="4:5" x14ac:dyDescent="0.25">
      <c r="D6010" t="s">
        <v>6066</v>
      </c>
      <c r="E6010" t="s">
        <v>58</v>
      </c>
    </row>
    <row r="6011" spans="4:5" x14ac:dyDescent="0.25">
      <c r="D6011" t="s">
        <v>6067</v>
      </c>
      <c r="E6011" t="s">
        <v>58</v>
      </c>
    </row>
    <row r="6012" spans="4:5" x14ac:dyDescent="0.25">
      <c r="D6012" t="s">
        <v>6068</v>
      </c>
      <c r="E6012" t="s">
        <v>58</v>
      </c>
    </row>
    <row r="6013" spans="4:5" x14ac:dyDescent="0.25">
      <c r="D6013" t="s">
        <v>6069</v>
      </c>
      <c r="E6013" t="s">
        <v>58</v>
      </c>
    </row>
    <row r="6014" spans="4:5" x14ac:dyDescent="0.25">
      <c r="D6014" t="s">
        <v>6070</v>
      </c>
      <c r="E6014" t="s">
        <v>58</v>
      </c>
    </row>
    <row r="6015" spans="4:5" x14ac:dyDescent="0.25">
      <c r="D6015" t="s">
        <v>6071</v>
      </c>
      <c r="E6015" t="s">
        <v>58</v>
      </c>
    </row>
    <row r="6016" spans="4:5" x14ac:dyDescent="0.25">
      <c r="D6016" t="s">
        <v>6072</v>
      </c>
      <c r="E6016" t="s">
        <v>58</v>
      </c>
    </row>
    <row r="6017" spans="4:5" x14ac:dyDescent="0.25">
      <c r="D6017" t="s">
        <v>6073</v>
      </c>
      <c r="E6017" t="s">
        <v>58</v>
      </c>
    </row>
    <row r="6018" spans="4:5" x14ac:dyDescent="0.25">
      <c r="D6018" t="s">
        <v>6074</v>
      </c>
      <c r="E6018" t="s">
        <v>58</v>
      </c>
    </row>
    <row r="6019" spans="4:5" x14ac:dyDescent="0.25">
      <c r="D6019" t="s">
        <v>6075</v>
      </c>
      <c r="E6019" t="s">
        <v>58</v>
      </c>
    </row>
    <row r="6020" spans="4:5" x14ac:dyDescent="0.25">
      <c r="D6020" t="s">
        <v>6076</v>
      </c>
      <c r="E6020" t="s">
        <v>58</v>
      </c>
    </row>
    <row r="6021" spans="4:5" x14ac:dyDescent="0.25">
      <c r="D6021" t="s">
        <v>6077</v>
      </c>
      <c r="E6021" t="s">
        <v>58</v>
      </c>
    </row>
    <row r="6022" spans="4:5" x14ac:dyDescent="0.25">
      <c r="D6022" t="s">
        <v>6078</v>
      </c>
      <c r="E6022" t="s">
        <v>58</v>
      </c>
    </row>
    <row r="6023" spans="4:5" x14ac:dyDescent="0.25">
      <c r="D6023" t="s">
        <v>6079</v>
      </c>
      <c r="E6023" t="s">
        <v>58</v>
      </c>
    </row>
    <row r="6024" spans="4:5" x14ac:dyDescent="0.25">
      <c r="D6024" t="s">
        <v>6080</v>
      </c>
      <c r="E6024" t="s">
        <v>58</v>
      </c>
    </row>
    <row r="6025" spans="4:5" x14ac:dyDescent="0.25">
      <c r="D6025" t="s">
        <v>6081</v>
      </c>
      <c r="E6025" t="s">
        <v>58</v>
      </c>
    </row>
    <row r="6026" spans="4:5" x14ac:dyDescent="0.25">
      <c r="D6026" t="s">
        <v>6082</v>
      </c>
      <c r="E6026" t="s">
        <v>58</v>
      </c>
    </row>
    <row r="6027" spans="4:5" x14ac:dyDescent="0.25">
      <c r="D6027" t="s">
        <v>6083</v>
      </c>
      <c r="E6027" t="s">
        <v>58</v>
      </c>
    </row>
    <row r="6028" spans="4:5" x14ac:dyDescent="0.25">
      <c r="D6028" t="s">
        <v>6084</v>
      </c>
      <c r="E6028" t="s">
        <v>58</v>
      </c>
    </row>
    <row r="6029" spans="4:5" x14ac:dyDescent="0.25">
      <c r="D6029" t="s">
        <v>6085</v>
      </c>
      <c r="E6029" t="s">
        <v>58</v>
      </c>
    </row>
    <row r="6030" spans="4:5" x14ac:dyDescent="0.25">
      <c r="D6030" t="s">
        <v>6086</v>
      </c>
      <c r="E6030" t="s">
        <v>58</v>
      </c>
    </row>
    <row r="6031" spans="4:5" x14ac:dyDescent="0.25">
      <c r="D6031" t="s">
        <v>6087</v>
      </c>
      <c r="E6031" t="s">
        <v>58</v>
      </c>
    </row>
    <row r="6032" spans="4:5" x14ac:dyDescent="0.25">
      <c r="D6032" t="s">
        <v>6088</v>
      </c>
      <c r="E6032" t="s">
        <v>58</v>
      </c>
    </row>
    <row r="6033" spans="4:5" x14ac:dyDescent="0.25">
      <c r="D6033" t="s">
        <v>6089</v>
      </c>
      <c r="E6033" t="s">
        <v>58</v>
      </c>
    </row>
    <row r="6034" spans="4:5" x14ac:dyDescent="0.25">
      <c r="D6034" t="s">
        <v>6090</v>
      </c>
      <c r="E6034" t="s">
        <v>58</v>
      </c>
    </row>
    <row r="6035" spans="4:5" x14ac:dyDescent="0.25">
      <c r="D6035" t="s">
        <v>6091</v>
      </c>
      <c r="E6035" t="s">
        <v>58</v>
      </c>
    </row>
    <row r="6036" spans="4:5" x14ac:dyDescent="0.25">
      <c r="D6036" t="s">
        <v>6092</v>
      </c>
      <c r="E6036" t="s">
        <v>58</v>
      </c>
    </row>
    <row r="6037" spans="4:5" x14ac:dyDescent="0.25">
      <c r="D6037" t="s">
        <v>6093</v>
      </c>
      <c r="E6037" t="s">
        <v>58</v>
      </c>
    </row>
    <row r="6038" spans="4:5" x14ac:dyDescent="0.25">
      <c r="D6038" t="s">
        <v>6094</v>
      </c>
      <c r="E6038" t="s">
        <v>58</v>
      </c>
    </row>
    <row r="6039" spans="4:5" x14ac:dyDescent="0.25">
      <c r="D6039" t="s">
        <v>6095</v>
      </c>
      <c r="E6039" t="s">
        <v>58</v>
      </c>
    </row>
    <row r="6040" spans="4:5" x14ac:dyDescent="0.25">
      <c r="D6040" t="s">
        <v>6096</v>
      </c>
      <c r="E6040" t="s">
        <v>58</v>
      </c>
    </row>
    <row r="6041" spans="4:5" x14ac:dyDescent="0.25">
      <c r="D6041" t="s">
        <v>6097</v>
      </c>
      <c r="E6041" t="s">
        <v>58</v>
      </c>
    </row>
    <row r="6042" spans="4:5" x14ac:dyDescent="0.25">
      <c r="D6042" t="s">
        <v>6098</v>
      </c>
      <c r="E6042" t="s">
        <v>58</v>
      </c>
    </row>
    <row r="6043" spans="4:5" x14ac:dyDescent="0.25">
      <c r="D6043" t="s">
        <v>6099</v>
      </c>
      <c r="E6043" t="s">
        <v>58</v>
      </c>
    </row>
    <row r="6044" spans="4:5" x14ac:dyDescent="0.25">
      <c r="D6044" t="s">
        <v>6100</v>
      </c>
      <c r="E6044" t="s">
        <v>58</v>
      </c>
    </row>
    <row r="6045" spans="4:5" x14ac:dyDescent="0.25">
      <c r="D6045" t="s">
        <v>6101</v>
      </c>
      <c r="E6045" t="s">
        <v>58</v>
      </c>
    </row>
    <row r="6046" spans="4:5" x14ac:dyDescent="0.25">
      <c r="D6046" t="s">
        <v>6102</v>
      </c>
      <c r="E6046" t="s">
        <v>58</v>
      </c>
    </row>
    <row r="6047" spans="4:5" x14ac:dyDescent="0.25">
      <c r="D6047" t="s">
        <v>6103</v>
      </c>
      <c r="E6047" t="s">
        <v>58</v>
      </c>
    </row>
    <row r="6048" spans="4:5" x14ac:dyDescent="0.25">
      <c r="D6048" t="s">
        <v>6104</v>
      </c>
      <c r="E6048" t="s">
        <v>58</v>
      </c>
    </row>
    <row r="6049" spans="4:5" x14ac:dyDescent="0.25">
      <c r="D6049" t="s">
        <v>6105</v>
      </c>
      <c r="E6049" t="s">
        <v>58</v>
      </c>
    </row>
    <row r="6050" spans="4:5" x14ac:dyDescent="0.25">
      <c r="D6050" t="s">
        <v>6106</v>
      </c>
      <c r="E6050" t="s">
        <v>58</v>
      </c>
    </row>
    <row r="6051" spans="4:5" x14ac:dyDescent="0.25">
      <c r="D6051" t="s">
        <v>6107</v>
      </c>
      <c r="E6051" t="s">
        <v>58</v>
      </c>
    </row>
    <row r="6052" spans="4:5" x14ac:dyDescent="0.25">
      <c r="D6052" t="s">
        <v>6108</v>
      </c>
      <c r="E6052" t="s">
        <v>58</v>
      </c>
    </row>
    <row r="6053" spans="4:5" x14ac:dyDescent="0.25">
      <c r="D6053" t="s">
        <v>6109</v>
      </c>
      <c r="E6053" t="s">
        <v>58</v>
      </c>
    </row>
    <row r="6054" spans="4:5" x14ac:dyDescent="0.25">
      <c r="D6054" t="s">
        <v>6110</v>
      </c>
      <c r="E6054" t="s">
        <v>58</v>
      </c>
    </row>
    <row r="6055" spans="4:5" x14ac:dyDescent="0.25">
      <c r="D6055" t="s">
        <v>6111</v>
      </c>
      <c r="E6055" t="s">
        <v>58</v>
      </c>
    </row>
    <row r="6056" spans="4:5" x14ac:dyDescent="0.25">
      <c r="D6056" t="s">
        <v>6112</v>
      </c>
      <c r="E6056" t="s">
        <v>58</v>
      </c>
    </row>
    <row r="6057" spans="4:5" x14ac:dyDescent="0.25">
      <c r="D6057" t="s">
        <v>6113</v>
      </c>
      <c r="E6057" t="s">
        <v>58</v>
      </c>
    </row>
    <row r="6058" spans="4:5" x14ac:dyDescent="0.25">
      <c r="D6058" t="s">
        <v>6114</v>
      </c>
      <c r="E6058" t="s">
        <v>58</v>
      </c>
    </row>
    <row r="6059" spans="4:5" x14ac:dyDescent="0.25">
      <c r="D6059" t="s">
        <v>6115</v>
      </c>
      <c r="E6059" t="s">
        <v>58</v>
      </c>
    </row>
    <row r="6060" spans="4:5" x14ac:dyDescent="0.25">
      <c r="D6060" t="s">
        <v>6116</v>
      </c>
      <c r="E6060" t="s">
        <v>58</v>
      </c>
    </row>
    <row r="6061" spans="4:5" x14ac:dyDescent="0.25">
      <c r="D6061" t="s">
        <v>6117</v>
      </c>
      <c r="E6061" t="s">
        <v>58</v>
      </c>
    </row>
    <row r="6062" spans="4:5" x14ac:dyDescent="0.25">
      <c r="D6062" t="s">
        <v>6118</v>
      </c>
      <c r="E6062" t="s">
        <v>58</v>
      </c>
    </row>
    <row r="6063" spans="4:5" x14ac:dyDescent="0.25">
      <c r="D6063" t="s">
        <v>6119</v>
      </c>
      <c r="E6063" t="s">
        <v>58</v>
      </c>
    </row>
    <row r="6064" spans="4:5" x14ac:dyDescent="0.25">
      <c r="D6064" t="s">
        <v>6120</v>
      </c>
      <c r="E6064" t="s">
        <v>58</v>
      </c>
    </row>
    <row r="6065" spans="4:5" x14ac:dyDescent="0.25">
      <c r="D6065" t="s">
        <v>6121</v>
      </c>
      <c r="E6065" t="s">
        <v>58</v>
      </c>
    </row>
    <row r="6066" spans="4:5" x14ac:dyDescent="0.25">
      <c r="D6066" t="s">
        <v>6122</v>
      </c>
      <c r="E6066" t="s">
        <v>58</v>
      </c>
    </row>
    <row r="6067" spans="4:5" x14ac:dyDescent="0.25">
      <c r="D6067" t="s">
        <v>6123</v>
      </c>
      <c r="E6067" t="s">
        <v>58</v>
      </c>
    </row>
    <row r="6068" spans="4:5" x14ac:dyDescent="0.25">
      <c r="D6068" t="s">
        <v>6124</v>
      </c>
      <c r="E6068" t="s">
        <v>58</v>
      </c>
    </row>
    <row r="6069" spans="4:5" x14ac:dyDescent="0.25">
      <c r="D6069" t="s">
        <v>6125</v>
      </c>
      <c r="E6069" t="s">
        <v>58</v>
      </c>
    </row>
    <row r="6070" spans="4:5" x14ac:dyDescent="0.25">
      <c r="D6070" t="s">
        <v>6126</v>
      </c>
      <c r="E6070" t="s">
        <v>58</v>
      </c>
    </row>
    <row r="6071" spans="4:5" x14ac:dyDescent="0.25">
      <c r="D6071" t="s">
        <v>6127</v>
      </c>
      <c r="E6071" t="s">
        <v>58</v>
      </c>
    </row>
    <row r="6072" spans="4:5" x14ac:dyDescent="0.25">
      <c r="D6072" t="s">
        <v>6128</v>
      </c>
      <c r="E6072" t="s">
        <v>58</v>
      </c>
    </row>
    <row r="6073" spans="4:5" x14ac:dyDescent="0.25">
      <c r="D6073" t="s">
        <v>6129</v>
      </c>
      <c r="E6073" t="s">
        <v>58</v>
      </c>
    </row>
    <row r="6074" spans="4:5" x14ac:dyDescent="0.25">
      <c r="D6074" t="s">
        <v>6130</v>
      </c>
      <c r="E6074" t="s">
        <v>58</v>
      </c>
    </row>
    <row r="6075" spans="4:5" x14ac:dyDescent="0.25">
      <c r="D6075" t="s">
        <v>6131</v>
      </c>
      <c r="E6075" t="s">
        <v>58</v>
      </c>
    </row>
    <row r="6076" spans="4:5" x14ac:dyDescent="0.25">
      <c r="D6076" t="s">
        <v>6132</v>
      </c>
      <c r="E6076" t="s">
        <v>58</v>
      </c>
    </row>
    <row r="6077" spans="4:5" x14ac:dyDescent="0.25">
      <c r="D6077" t="s">
        <v>6133</v>
      </c>
      <c r="E6077" t="s">
        <v>58</v>
      </c>
    </row>
    <row r="6078" spans="4:5" x14ac:dyDescent="0.25">
      <c r="D6078" t="s">
        <v>6134</v>
      </c>
      <c r="E6078" t="s">
        <v>58</v>
      </c>
    </row>
    <row r="6079" spans="4:5" x14ac:dyDescent="0.25">
      <c r="D6079" t="s">
        <v>6135</v>
      </c>
      <c r="E6079" t="s">
        <v>58</v>
      </c>
    </row>
    <row r="6080" spans="4:5" x14ac:dyDescent="0.25">
      <c r="D6080" t="s">
        <v>6136</v>
      </c>
      <c r="E6080" t="s">
        <v>58</v>
      </c>
    </row>
    <row r="6081" spans="4:5" x14ac:dyDescent="0.25">
      <c r="D6081" t="s">
        <v>6137</v>
      </c>
      <c r="E6081" t="s">
        <v>58</v>
      </c>
    </row>
    <row r="6082" spans="4:5" x14ac:dyDescent="0.25">
      <c r="D6082" t="s">
        <v>6138</v>
      </c>
      <c r="E6082" t="s">
        <v>58</v>
      </c>
    </row>
    <row r="6083" spans="4:5" x14ac:dyDescent="0.25">
      <c r="D6083" t="s">
        <v>6139</v>
      </c>
      <c r="E6083" t="s">
        <v>58</v>
      </c>
    </row>
    <row r="6084" spans="4:5" x14ac:dyDescent="0.25">
      <c r="D6084" t="s">
        <v>6140</v>
      </c>
      <c r="E6084" t="s">
        <v>58</v>
      </c>
    </row>
    <row r="6085" spans="4:5" x14ac:dyDescent="0.25">
      <c r="D6085" t="s">
        <v>6141</v>
      </c>
      <c r="E6085" t="s">
        <v>58</v>
      </c>
    </row>
    <row r="6086" spans="4:5" x14ac:dyDescent="0.25">
      <c r="D6086" t="s">
        <v>6142</v>
      </c>
      <c r="E6086" t="s">
        <v>58</v>
      </c>
    </row>
    <row r="6087" spans="4:5" x14ac:dyDescent="0.25">
      <c r="D6087" t="s">
        <v>6143</v>
      </c>
      <c r="E6087" t="s">
        <v>58</v>
      </c>
    </row>
    <row r="6088" spans="4:5" x14ac:dyDescent="0.25">
      <c r="D6088" t="s">
        <v>6144</v>
      </c>
      <c r="E6088" t="s">
        <v>58</v>
      </c>
    </row>
    <row r="6089" spans="4:5" x14ac:dyDescent="0.25">
      <c r="D6089" t="s">
        <v>6145</v>
      </c>
      <c r="E6089" t="s">
        <v>58</v>
      </c>
    </row>
    <row r="6090" spans="4:5" x14ac:dyDescent="0.25">
      <c r="D6090" t="s">
        <v>6146</v>
      </c>
      <c r="E6090" t="s">
        <v>58</v>
      </c>
    </row>
    <row r="6091" spans="4:5" x14ac:dyDescent="0.25">
      <c r="D6091" t="s">
        <v>6147</v>
      </c>
      <c r="E6091" t="s">
        <v>58</v>
      </c>
    </row>
    <row r="6092" spans="4:5" x14ac:dyDescent="0.25">
      <c r="D6092" t="s">
        <v>6148</v>
      </c>
      <c r="E6092" t="s">
        <v>58</v>
      </c>
    </row>
    <row r="6093" spans="4:5" x14ac:dyDescent="0.25">
      <c r="D6093" t="s">
        <v>6149</v>
      </c>
      <c r="E6093" t="s">
        <v>58</v>
      </c>
    </row>
    <row r="6094" spans="4:5" x14ac:dyDescent="0.25">
      <c r="D6094" t="s">
        <v>6150</v>
      </c>
      <c r="E6094" t="s">
        <v>58</v>
      </c>
    </row>
    <row r="6095" spans="4:5" x14ac:dyDescent="0.25">
      <c r="D6095" t="s">
        <v>6151</v>
      </c>
      <c r="E6095" t="s">
        <v>58</v>
      </c>
    </row>
    <row r="6096" spans="4:5" x14ac:dyDescent="0.25">
      <c r="D6096" t="s">
        <v>6152</v>
      </c>
      <c r="E6096" t="s">
        <v>58</v>
      </c>
    </row>
    <row r="6097" spans="4:5" x14ac:dyDescent="0.25">
      <c r="D6097" t="s">
        <v>6153</v>
      </c>
      <c r="E6097" t="s">
        <v>58</v>
      </c>
    </row>
    <row r="6098" spans="4:5" x14ac:dyDescent="0.25">
      <c r="D6098" t="s">
        <v>6154</v>
      </c>
      <c r="E6098" t="s">
        <v>58</v>
      </c>
    </row>
    <row r="6099" spans="4:5" x14ac:dyDescent="0.25">
      <c r="D6099" t="s">
        <v>6155</v>
      </c>
      <c r="E6099" t="s">
        <v>58</v>
      </c>
    </row>
    <row r="6100" spans="4:5" x14ac:dyDescent="0.25">
      <c r="D6100" t="s">
        <v>6156</v>
      </c>
      <c r="E6100" t="s">
        <v>58</v>
      </c>
    </row>
    <row r="6101" spans="4:5" x14ac:dyDescent="0.25">
      <c r="D6101" t="s">
        <v>6157</v>
      </c>
      <c r="E6101" t="s">
        <v>58</v>
      </c>
    </row>
    <row r="6102" spans="4:5" x14ac:dyDescent="0.25">
      <c r="D6102" t="s">
        <v>6158</v>
      </c>
      <c r="E6102" t="s">
        <v>58</v>
      </c>
    </row>
    <row r="6103" spans="4:5" x14ac:dyDescent="0.25">
      <c r="D6103" t="s">
        <v>6159</v>
      </c>
      <c r="E6103" t="s">
        <v>58</v>
      </c>
    </row>
    <row r="6104" spans="4:5" x14ac:dyDescent="0.25">
      <c r="D6104" t="s">
        <v>6160</v>
      </c>
      <c r="E6104" t="s">
        <v>58</v>
      </c>
    </row>
    <row r="6105" spans="4:5" x14ac:dyDescent="0.25">
      <c r="D6105" t="s">
        <v>6161</v>
      </c>
      <c r="E6105" t="s">
        <v>58</v>
      </c>
    </row>
    <row r="6106" spans="4:5" x14ac:dyDescent="0.25">
      <c r="D6106" t="s">
        <v>6162</v>
      </c>
      <c r="E6106" t="s">
        <v>58</v>
      </c>
    </row>
    <row r="6107" spans="4:5" x14ac:dyDescent="0.25">
      <c r="D6107" t="s">
        <v>6163</v>
      </c>
      <c r="E6107" t="s">
        <v>58</v>
      </c>
    </row>
    <row r="6108" spans="4:5" x14ac:dyDescent="0.25">
      <c r="D6108" t="s">
        <v>6164</v>
      </c>
      <c r="E6108" t="s">
        <v>58</v>
      </c>
    </row>
    <row r="6109" spans="4:5" x14ac:dyDescent="0.25">
      <c r="D6109" t="s">
        <v>6165</v>
      </c>
      <c r="E6109" t="s">
        <v>58</v>
      </c>
    </row>
    <row r="6110" spans="4:5" x14ac:dyDescent="0.25">
      <c r="D6110" t="s">
        <v>6166</v>
      </c>
      <c r="E6110" t="s">
        <v>58</v>
      </c>
    </row>
    <row r="6111" spans="4:5" x14ac:dyDescent="0.25">
      <c r="D6111" t="s">
        <v>6167</v>
      </c>
      <c r="E6111" t="s">
        <v>58</v>
      </c>
    </row>
    <row r="6112" spans="4:5" x14ac:dyDescent="0.25">
      <c r="D6112" t="s">
        <v>6168</v>
      </c>
      <c r="E6112" t="s">
        <v>58</v>
      </c>
    </row>
    <row r="6113" spans="4:5" x14ac:dyDescent="0.25">
      <c r="D6113" t="s">
        <v>6169</v>
      </c>
      <c r="E6113" t="s">
        <v>58</v>
      </c>
    </row>
    <row r="6114" spans="4:5" x14ac:dyDescent="0.25">
      <c r="D6114" t="s">
        <v>6170</v>
      </c>
      <c r="E6114" t="s">
        <v>58</v>
      </c>
    </row>
    <row r="6115" spans="4:5" x14ac:dyDescent="0.25">
      <c r="D6115" t="s">
        <v>6171</v>
      </c>
      <c r="E6115" t="s">
        <v>58</v>
      </c>
    </row>
    <row r="6116" spans="4:5" x14ac:dyDescent="0.25">
      <c r="D6116" t="s">
        <v>6172</v>
      </c>
      <c r="E6116" t="s">
        <v>58</v>
      </c>
    </row>
    <row r="6117" spans="4:5" x14ac:dyDescent="0.25">
      <c r="D6117" t="s">
        <v>6173</v>
      </c>
      <c r="E6117" t="s">
        <v>58</v>
      </c>
    </row>
    <row r="6118" spans="4:5" x14ac:dyDescent="0.25">
      <c r="D6118" t="s">
        <v>6174</v>
      </c>
      <c r="E6118" t="s">
        <v>58</v>
      </c>
    </row>
    <row r="6119" spans="4:5" x14ac:dyDescent="0.25">
      <c r="D6119" t="s">
        <v>6175</v>
      </c>
      <c r="E6119" t="s">
        <v>58</v>
      </c>
    </row>
    <row r="6120" spans="4:5" x14ac:dyDescent="0.25">
      <c r="D6120" t="s">
        <v>6176</v>
      </c>
      <c r="E6120" t="s">
        <v>58</v>
      </c>
    </row>
    <row r="6121" spans="4:5" x14ac:dyDescent="0.25">
      <c r="D6121" t="s">
        <v>6177</v>
      </c>
      <c r="E6121" t="s">
        <v>58</v>
      </c>
    </row>
    <row r="6122" spans="4:5" x14ac:dyDescent="0.25">
      <c r="D6122" t="s">
        <v>6178</v>
      </c>
      <c r="E6122" t="s">
        <v>58</v>
      </c>
    </row>
    <row r="6123" spans="4:5" x14ac:dyDescent="0.25">
      <c r="D6123" t="s">
        <v>6179</v>
      </c>
      <c r="E612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Loan Data</vt:lpstr>
      <vt:lpstr>FRB LookUps</vt:lpstr>
      <vt:lpstr>Sheet3</vt:lpstr>
    </vt:vector>
  </TitlesOfParts>
  <Company>Federal Reserve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Gottschalk</dc:creator>
  <cp:lastModifiedBy>Maureen Yap</cp:lastModifiedBy>
  <dcterms:created xsi:type="dcterms:W3CDTF">2013-06-19T14:36:55Z</dcterms:created>
  <dcterms:modified xsi:type="dcterms:W3CDTF">2013-07-24T09:37:43Z</dcterms:modified>
</cp:coreProperties>
</file>